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NSE" sheetId="1" r:id="rId1"/>
    <sheet name="BSE" sheetId="2" r:id="rId2"/>
    <sheet name="MCX" sheetId="4" r:id="rId3"/>
  </sheets>
  <definedNames>
    <definedName name="_xlnm._FilterDatabase" localSheetId="1" hidden="1">BSE!$A$7:$K$59</definedName>
    <definedName name="_xlnm._FilterDatabase" localSheetId="2" hidden="1">MCX!$B$7:$L$36</definedName>
    <definedName name="_xlnm._FilterDatabase" localSheetId="0" hidden="1">NSE!$A$7:$M$365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<sst xmlns="http://schemas.openxmlformats.org/spreadsheetml/2006/main" count="3869" uniqueCount="1615">
  <si>
    <t>Sr. No.</t>
  </si>
  <si>
    <t>Authorised Person’s Name</t>
  </si>
  <si>
    <t xml:space="preserve">Authorised Person Code </t>
  </si>
  <si>
    <t>Constitution</t>
  </si>
  <si>
    <t>Status</t>
  </si>
  <si>
    <t>Registered Address</t>
  </si>
  <si>
    <t>Terminal Details</t>
  </si>
  <si>
    <t>Add</t>
  </si>
  <si>
    <t>City</t>
  </si>
  <si>
    <t>State</t>
  </si>
  <si>
    <t>Pin Code</t>
  </si>
  <si>
    <t>Terminal Allotted (Y/N)</t>
  </si>
  <si>
    <t>No of Terminals</t>
  </si>
  <si>
    <t>Status (Approved/ Cancelled)</t>
  </si>
  <si>
    <t>List of Authorised Person (AP) Cancelled by Ashlar on Account of Disciplinary Reason</t>
  </si>
  <si>
    <t>Authorised Person Cancellation Details</t>
  </si>
  <si>
    <t>Date</t>
  </si>
  <si>
    <t>Reason</t>
  </si>
  <si>
    <t>Details of Authorized Persons of ASHLAR SECURITIES PVT LTD</t>
  </si>
  <si>
    <t>NARESH TYAGI</t>
  </si>
  <si>
    <t>M/S ANUJ KUMAR MAHESHWARI</t>
  </si>
  <si>
    <t>SHILPI PURWAR</t>
  </si>
  <si>
    <t>M/S VINIT KUMAR TRIVEDI</t>
  </si>
  <si>
    <t>MOHIT JAIN</t>
  </si>
  <si>
    <t>GOVIND PRASAD TIWARI</t>
  </si>
  <si>
    <t>RAJNEESH KUMAR</t>
  </si>
  <si>
    <t>SANTOSH KUMAR DHURIYA</t>
  </si>
  <si>
    <t>NARESH CHAUHAN</t>
  </si>
  <si>
    <t>NASEEM AHMAD KHAN</t>
  </si>
  <si>
    <t>KISHOR GUPTA</t>
  </si>
  <si>
    <t>BABU RAM CHAUDHRY</t>
  </si>
  <si>
    <t>RAGHAW SHARAN SINGH</t>
  </si>
  <si>
    <t>PRAVEEN KUMAR MISHRA</t>
  </si>
  <si>
    <t>VIBHOR</t>
  </si>
  <si>
    <t>SURENDRA KUMAR TEWARI</t>
  </si>
  <si>
    <t>NEHRA INVESTMENT PRIVATE LIMITED</t>
  </si>
  <si>
    <t>DEEPANSHU AGARWAL</t>
  </si>
  <si>
    <t>LUCY JAIN</t>
  </si>
  <si>
    <t>DHANESH KUMAR PANDEY</t>
  </si>
  <si>
    <t>ADARSH KUMAR</t>
  </si>
  <si>
    <t>KAUSHLENDRA PHUL JHA</t>
  </si>
  <si>
    <t>SUKHEN BHATTACHARYA</t>
  </si>
  <si>
    <t>VIJAY KUMAR</t>
  </si>
  <si>
    <t>PANKAJ DHALL</t>
  </si>
  <si>
    <t>GOPAL KRISHAN</t>
  </si>
  <si>
    <t>ASHUTOSH RAI</t>
  </si>
  <si>
    <t>MEHAR CHAND</t>
  </si>
  <si>
    <t>MAHINDER PAL</t>
  </si>
  <si>
    <t>VINOD KUMAR</t>
  </si>
  <si>
    <t>MUKESH KUMAR</t>
  </si>
  <si>
    <t>GURU PAD MAHATO</t>
  </si>
  <si>
    <t>ANIL KUMAR</t>
  </si>
  <si>
    <t>MANINDER KAUR</t>
  </si>
  <si>
    <t>SAHIL DANG</t>
  </si>
  <si>
    <t>PATEL VISHAL KUMAR</t>
  </si>
  <si>
    <t>MANOJ KUMAR DUBEY</t>
  </si>
  <si>
    <t>SRIKANTH CHOUDHARY N</t>
  </si>
  <si>
    <t>RANU</t>
  </si>
  <si>
    <t>SACHIN</t>
  </si>
  <si>
    <t>MAYANK GROVER</t>
  </si>
  <si>
    <t>POONAM SHARMA</t>
  </si>
  <si>
    <t>SANJAY SAINI</t>
  </si>
  <si>
    <t>SOURABH KUMAR JAIN</t>
  </si>
  <si>
    <t>YOGESH KUMAR GUPTA</t>
  </si>
  <si>
    <t>SACHIN KUMAR</t>
  </si>
  <si>
    <t>SURANJAN GHOSHAL</t>
  </si>
  <si>
    <t>ASHUTOSH ANAND</t>
  </si>
  <si>
    <t>SUJEET KUMAR</t>
  </si>
  <si>
    <t>MANOJ KUMAR SINOLIYA</t>
  </si>
  <si>
    <t>PRIYA JHANWAR</t>
  </si>
  <si>
    <t>GAURAV ARORA</t>
  </si>
  <si>
    <t>BAJRANG PATIDAR</t>
  </si>
  <si>
    <t>KUSUM LATA TYAGI</t>
  </si>
  <si>
    <t>ANKIT BISHNOI</t>
  </si>
  <si>
    <t>DEEPIKA KAPOOR</t>
  </si>
  <si>
    <t>UMA SHANKAR MISHRA</t>
  </si>
  <si>
    <t>MAGIC CAPITAL</t>
  </si>
  <si>
    <t>MANOJ MADAN</t>
  </si>
  <si>
    <t>AYUSH AGARWAL</t>
  </si>
  <si>
    <t>ABHINAV GUPTA</t>
  </si>
  <si>
    <t>SUCHITRA SINGH</t>
  </si>
  <si>
    <t>PANKAJ KUMAR SINGH</t>
  </si>
  <si>
    <t>RUBY AGARWAL</t>
  </si>
  <si>
    <t>ZAFAR IQBAL ANSARI</t>
  </si>
  <si>
    <t>RAJEEV MARWAHA</t>
  </si>
  <si>
    <t>SAURABH CHAUDHARY</t>
  </si>
  <si>
    <t>DINESH KASHYAP</t>
  </si>
  <si>
    <t>RAJENDRA SIDRAM SWAMI</t>
  </si>
  <si>
    <t>LASHKAR DEV</t>
  </si>
  <si>
    <t>ANOOP</t>
  </si>
  <si>
    <t>PINKI GUPTA</t>
  </si>
  <si>
    <t>ANKIT JAIN</t>
  </si>
  <si>
    <t>SATYA PRAKASH</t>
  </si>
  <si>
    <t>PUSHPA JAIN</t>
  </si>
  <si>
    <t>DEEPAK KAPILA</t>
  </si>
  <si>
    <t>SACHIN SINGHAL</t>
  </si>
  <si>
    <t>ARCHNA</t>
  </si>
  <si>
    <t>KRISHNA RAJPUT</t>
  </si>
  <si>
    <t>SONI PRIYA</t>
  </si>
  <si>
    <t>ABHISHEK BATRA</t>
  </si>
  <si>
    <t>SARITA DEVI</t>
  </si>
  <si>
    <t>SAMEER CHANDRA</t>
  </si>
  <si>
    <t>RASHMI KUMARI</t>
  </si>
  <si>
    <t>SUBIN CHANDRAN</t>
  </si>
  <si>
    <t>VIJAY PAL</t>
  </si>
  <si>
    <t>RENU SHARMA</t>
  </si>
  <si>
    <t>RAJESH JAJOO</t>
  </si>
  <si>
    <t>ANIKA</t>
  </si>
  <si>
    <t>ARIHANT JAIN</t>
  </si>
  <si>
    <t>MANJIT SINGH KHURANA</t>
  </si>
  <si>
    <t>LOVEKESH JAIN</t>
  </si>
  <si>
    <t>SURAJ BAHADUR</t>
  </si>
  <si>
    <t>SANDEEP KUMAR CHOPRA</t>
  </si>
  <si>
    <t>GAURAV CHANANA</t>
  </si>
  <si>
    <t>GAURAV BAJAJ</t>
  </si>
  <si>
    <t>MANOJ KUMAR</t>
  </si>
  <si>
    <t>MUKTA</t>
  </si>
  <si>
    <t>RAJESH GUPTA</t>
  </si>
  <si>
    <t>BRIJESH KUMAR PANDEY</t>
  </si>
  <si>
    <t>RAVI KUMAR</t>
  </si>
  <si>
    <t>DHARAM PRAKASH</t>
  </si>
  <si>
    <t>CHAUDHARI PANKAJA DEEPAK</t>
  </si>
  <si>
    <t>PRADEEP KUMAR</t>
  </si>
  <si>
    <t>AASIF ABBAS</t>
  </si>
  <si>
    <t>RAJ SHREE JAISWAL</t>
  </si>
  <si>
    <t>ANITA ISSAR</t>
  </si>
  <si>
    <t>PRINCE</t>
  </si>
  <si>
    <t>ABHAY KUMAR AMAN</t>
  </si>
  <si>
    <t>GREETIKA BROKING PRIVATE LIMITED</t>
  </si>
  <si>
    <t>MANOJ GOEL</t>
  </si>
  <si>
    <t>SURESH KUMAR</t>
  </si>
  <si>
    <t>VINOD GUPTA</t>
  </si>
  <si>
    <t>BIPIN BIHARI AGARWAL</t>
  </si>
  <si>
    <t>FIROJUDDIN</t>
  </si>
  <si>
    <t>SHEKHAR BOTHRA</t>
  </si>
  <si>
    <t>CHIRAG PATEL</t>
  </si>
  <si>
    <t>PARIKSHIT PRAKASH</t>
  </si>
  <si>
    <t>LOKESH BHATT</t>
  </si>
  <si>
    <t>PANKAJ ASHOK KHANDELWAL</t>
  </si>
  <si>
    <t>ANITA SINGH</t>
  </si>
  <si>
    <t>KANIKA DIWAN</t>
  </si>
  <si>
    <t>OM WATI</t>
  </si>
  <si>
    <t>NASIR MIRZA</t>
  </si>
  <si>
    <t>PRATEEK SHARMA</t>
  </si>
  <si>
    <t>SAURABH MEHTA</t>
  </si>
  <si>
    <t>DULESHWAR MEDHEKAR</t>
  </si>
  <si>
    <t>LAJJA KUNDALIA</t>
  </si>
  <si>
    <t>ALOK</t>
  </si>
  <si>
    <t>NEETU MOURYA</t>
  </si>
  <si>
    <t>ARUN KUMAR MISHRA</t>
  </si>
  <si>
    <t>AIKA SECURITIES PRIVATE LIMITED</t>
  </si>
  <si>
    <t>SHOBHIT JINDAL</t>
  </si>
  <si>
    <t>KUNJ AGARWAL</t>
  </si>
  <si>
    <t>ARUN KUMAR GUPTA</t>
  </si>
  <si>
    <t>RUCHI SRIVASTAVA</t>
  </si>
  <si>
    <t>RAKHI GUPTA</t>
  </si>
  <si>
    <t>BRIJMOHAN SAINI</t>
  </si>
  <si>
    <t>SANJEEV MISHRA</t>
  </si>
  <si>
    <t>VIBHA KIRAN</t>
  </si>
  <si>
    <t>RAJAN KUMAR SINGH</t>
  </si>
  <si>
    <t>SUDESH SHET</t>
  </si>
  <si>
    <t>PRABHJOT SINGH</t>
  </si>
  <si>
    <t>BREJESH KUMAR</t>
  </si>
  <si>
    <t>TUSHAR AGGARWAL</t>
  </si>
  <si>
    <t>AYUSH NARAIN</t>
  </si>
  <si>
    <t>ASHWANI KUMAR</t>
  </si>
  <si>
    <t>SATORK CONSULTANCY SERVICES PVT LTD</t>
  </si>
  <si>
    <t>HIMANSHU KANSAL</t>
  </si>
  <si>
    <t>AMJAD KHAN</t>
  </si>
  <si>
    <t>SHUBHAM PAL</t>
  </si>
  <si>
    <t>KUMAR RATNESH</t>
  </si>
  <si>
    <t>ABHISHEK KUMAR JAISWAL</t>
  </si>
  <si>
    <t>HARISH KONDA</t>
  </si>
  <si>
    <t>BASANT KUMAR</t>
  </si>
  <si>
    <t>DHARMESHBHAI K VARA</t>
  </si>
  <si>
    <t>PARWEEN KUMAR SINGH</t>
  </si>
  <si>
    <t>MANSUKH GOKALBHAI PATEL</t>
  </si>
  <si>
    <t>ARPITA CHAUDHRY</t>
  </si>
  <si>
    <t>SUNITA BABA MAURYA</t>
  </si>
  <si>
    <t>RAJ KUMARI</t>
  </si>
  <si>
    <t>SUMIT KUMAR AGARWAL</t>
  </si>
  <si>
    <t>GYANENDRA PAL SINGH</t>
  </si>
  <si>
    <t>GURVINDER KAUR</t>
  </si>
  <si>
    <t>DEVABALAN MOHANDOSS</t>
  </si>
  <si>
    <t>SANDESH DILIP WAGHE</t>
  </si>
  <si>
    <t>RAGUPATHY SELVARAJ</t>
  </si>
  <si>
    <t>VENKATESWARA RAO MATURI</t>
  </si>
  <si>
    <t>FYNTHESIS SERVICES PRIVATE LIMITED</t>
  </si>
  <si>
    <t>NARENDRA PATHAK</t>
  </si>
  <si>
    <t>MANJUNATHA C</t>
  </si>
  <si>
    <t>RAYYAN REYAZ MOMIN</t>
  </si>
  <si>
    <t>SURAJ KUMAR TIWARI</t>
  </si>
  <si>
    <t>SUDESHNA MUKHERJEE</t>
  </si>
  <si>
    <t>BHAVNEET</t>
  </si>
  <si>
    <t>FAIZAN AHMAD</t>
  </si>
  <si>
    <t>SAURABH SINGH MEHRA</t>
  </si>
  <si>
    <t>SUMAN</t>
  </si>
  <si>
    <t>BIJENDRA KUMAR SINGH</t>
  </si>
  <si>
    <t>NIZAM AHMED</t>
  </si>
  <si>
    <t>PRAKASHKUMAR P PATEL</t>
  </si>
  <si>
    <t>CHAVDA VIJAYBHAI MANSUKHLAL</t>
  </si>
  <si>
    <t>SHAIKH MURSID ALI</t>
  </si>
  <si>
    <t>MANISH ONKARNATH DUBEY</t>
  </si>
  <si>
    <t>PUNIT MAHESH NISAR</t>
  </si>
  <si>
    <t>LOKANATHAM</t>
  </si>
  <si>
    <t>A S DINESH</t>
  </si>
  <si>
    <t>POONAM DEVI</t>
  </si>
  <si>
    <t>NAVDEEP SINGH</t>
  </si>
  <si>
    <t>SHIVAM KUMAR SINGH</t>
  </si>
  <si>
    <t>AVINASH YADAV</t>
  </si>
  <si>
    <t>GANESH BABAN KAMBLE</t>
  </si>
  <si>
    <t>AMIT B GODBOLE</t>
  </si>
  <si>
    <t>BHAWNA</t>
  </si>
  <si>
    <t>NARDEV SINGH</t>
  </si>
  <si>
    <t>KETANKUMAR SOMABHAI PATEL</t>
  </si>
  <si>
    <t>NEELAM CHOPRA</t>
  </si>
  <si>
    <t>ELIJAH OSCAR NEVIS</t>
  </si>
  <si>
    <t>PROSENJIT BISWAS</t>
  </si>
  <si>
    <t>JAWAHAR LAL BANSAL</t>
  </si>
  <si>
    <t>A AISHWARYA</t>
  </si>
  <si>
    <t>SHREYASH THAKRSHEEBHAI SINOJEEYA</t>
  </si>
  <si>
    <t>JAYESHKUMAR ARVINDBHAI BHAMBHANIYA</t>
  </si>
  <si>
    <t>MAMTA MELWANI</t>
  </si>
  <si>
    <t>AMIT VILAS PHAPALE</t>
  </si>
  <si>
    <t>SAMEERA M</t>
  </si>
  <si>
    <t>MANOJ RATILAL PATIL</t>
  </si>
  <si>
    <t>BHINGRADIYA KETANKUMAR H</t>
  </si>
  <si>
    <t>JAGRUTI VIJAY BADGUJAR</t>
  </si>
  <si>
    <t>SHANTARAM VASANTRAO JAGDEV</t>
  </si>
  <si>
    <t>NIRAJ KUMAR</t>
  </si>
  <si>
    <t>KIRTI RAJESH NISAR</t>
  </si>
  <si>
    <t>DEVENDER KUMAR</t>
  </si>
  <si>
    <t>NEERAJ SINGH RATHAUR</t>
  </si>
  <si>
    <t>CHETAN SHARADCHANDRA SUMANT</t>
  </si>
  <si>
    <t>RAJEEV SONI</t>
  </si>
  <si>
    <t>MAGESH KUMAR</t>
  </si>
  <si>
    <t>SRIRAM R</t>
  </si>
  <si>
    <t>VIJAYA AJAY NIKADE</t>
  </si>
  <si>
    <t>GANESH KUMAR MUTHURAJ</t>
  </si>
  <si>
    <t>QAMAR MASOOD</t>
  </si>
  <si>
    <t>MOHD IMRAN KHAN</t>
  </si>
  <si>
    <t>DHARMENDER</t>
  </si>
  <si>
    <t>SAPANABEN SAMIRKUMAR PATEL</t>
  </si>
  <si>
    <t>SEEMA GARG</t>
  </si>
  <si>
    <t>AMIT KUMAR JAIN</t>
  </si>
  <si>
    <t>RAMCHANDRA SHAMRAO HARNE</t>
  </si>
  <si>
    <t>VINAY KUMAR</t>
  </si>
  <si>
    <t>AMIT KUMAR</t>
  </si>
  <si>
    <t>MANU SEHGAL</t>
  </si>
  <si>
    <t>SAURABH KUMAR</t>
  </si>
  <si>
    <t>OVAIS MIRZA</t>
  </si>
  <si>
    <t>RAMESHWAR PD SINGH</t>
  </si>
  <si>
    <t>ASHISH KUMAR</t>
  </si>
  <si>
    <t>HUMA</t>
  </si>
  <si>
    <t>SUDHANSHU KUMAR</t>
  </si>
  <si>
    <t>PRAFFUL DUBEY</t>
  </si>
  <si>
    <t>YOGARAJU J S</t>
  </si>
  <si>
    <t>G VIJAYAN</t>
  </si>
  <si>
    <t>NIRMAL KUMAR SINGHANIYA</t>
  </si>
  <si>
    <t>KAVURI TEJUS</t>
  </si>
  <si>
    <t>SUSHMA RAMAKANTH DUBEY</t>
  </si>
  <si>
    <t>YASHIKA BULWANI</t>
  </si>
  <si>
    <t>SWAMY C T</t>
  </si>
  <si>
    <t>CHANDA TRADING COMPANY PRIVATE LIMITED</t>
  </si>
  <si>
    <t>BHAVADEEP ASHOKBHAI GOYANEE</t>
  </si>
  <si>
    <t>BHUVNESH KUMAR</t>
  </si>
  <si>
    <t>DEVENDRA KUMAR AGGARWAL</t>
  </si>
  <si>
    <t>MANOHAR LAL</t>
  </si>
  <si>
    <t>RAVI RASTOGI</t>
  </si>
  <si>
    <t>MOHANRAJ</t>
  </si>
  <si>
    <t>K BALU</t>
  </si>
  <si>
    <t>NANDAN PANDARATHIL</t>
  </si>
  <si>
    <t>MURTAZA SUTHARIYA</t>
  </si>
  <si>
    <t>KARANVIR SINGH</t>
  </si>
  <si>
    <t>SITARAM PANDA</t>
  </si>
  <si>
    <t>DIWAN SINGH</t>
  </si>
  <si>
    <t>AMIT GUPTA</t>
  </si>
  <si>
    <t>MELVIN ABRAHAM</t>
  </si>
  <si>
    <t>AMAN KUMAR SHUKLA</t>
  </si>
  <si>
    <t>SAURABH GUPTA</t>
  </si>
  <si>
    <t>ASHU GARG</t>
  </si>
  <si>
    <t>DATTATRAY BABANPURI GOSAVI</t>
  </si>
  <si>
    <t>RAVI KUMAR WADHWA</t>
  </si>
  <si>
    <t>TANUJ KHURANA</t>
  </si>
  <si>
    <t>HARPREET SINGH</t>
  </si>
  <si>
    <t>RAM SINGH RAUTELA</t>
  </si>
  <si>
    <t>SIDDHESH S KOLTHARKAR</t>
  </si>
  <si>
    <t>PRASHANT MARUTI YELMAR</t>
  </si>
  <si>
    <t>SONALI S BHANDALKAR</t>
  </si>
  <si>
    <t>JADHAV MANOJ SHAMRAO</t>
  </si>
  <si>
    <t>CHETAN DATTATRAY PATNE</t>
  </si>
  <si>
    <t>ANKUSH</t>
  </si>
  <si>
    <t>BASAVARAJ C V</t>
  </si>
  <si>
    <t>MOHINI GUPTA</t>
  </si>
  <si>
    <t>PRINTO PAPPACHAN</t>
  </si>
  <si>
    <t>NIKHIL SUDERSHAN BAFNA</t>
  </si>
  <si>
    <t>RAJENDRA SINGH</t>
  </si>
  <si>
    <t>SATYENDER PATEL</t>
  </si>
  <si>
    <t>BHEESHAM DUTT</t>
  </si>
  <si>
    <t>MEENA MISHRA</t>
  </si>
  <si>
    <t>WALAWALKAR ASHWIN SHREERAM</t>
  </si>
  <si>
    <t>KIRAN BALA ARORA</t>
  </si>
  <si>
    <t>SANTOSHKUMAR RAMNARAYAN VARUN</t>
  </si>
  <si>
    <t>NAVIN KUMAR JAIN</t>
  </si>
  <si>
    <t>SEEMA SAINI</t>
  </si>
  <si>
    <t>DHEERAJ SINGH</t>
  </si>
  <si>
    <t>MAMTA</t>
  </si>
  <si>
    <t>LILY RAJHANS</t>
  </si>
  <si>
    <t>BHARTENDRA SHARMA</t>
  </si>
  <si>
    <t>SACHIN MUNJAL</t>
  </si>
  <si>
    <t>RAMAN RANI</t>
  </si>
  <si>
    <t>RAM KUMAR</t>
  </si>
  <si>
    <t>PARNEET KAUR</t>
  </si>
  <si>
    <t>UPMA SHARMA</t>
  </si>
  <si>
    <t>KRISHAN LAL</t>
  </si>
  <si>
    <t>RANDHIR SINGH</t>
  </si>
  <si>
    <t>SANTOSH KUMAR MAHARANA</t>
  </si>
  <si>
    <t>REKHA</t>
  </si>
  <si>
    <t>AASHISH RASTOGI</t>
  </si>
  <si>
    <t>NILESH KUMAR AGARWAL</t>
  </si>
  <si>
    <t>HIMANSHU SHARMA</t>
  </si>
  <si>
    <t>RAVI .</t>
  </si>
  <si>
    <t>SUDHANSHU CHOPRA</t>
  </si>
  <si>
    <t>REKHA ARORA</t>
  </si>
  <si>
    <t>RAJ KUMAR</t>
  </si>
  <si>
    <t>SATISH CHANDRA TIWARI</t>
  </si>
  <si>
    <t>NABAJIT DEWRY</t>
  </si>
  <si>
    <t>KAPIL DHAWAN</t>
  </si>
  <si>
    <t>MANOJ KUMAR GANGWANI</t>
  </si>
  <si>
    <t>CHANDAN KUMAR</t>
  </si>
  <si>
    <t>VIJENDRA SINGH CHOUDHARY</t>
  </si>
  <si>
    <t>KARAMVEER SINGH</t>
  </si>
  <si>
    <t>RAJESH KUMAR SAGAR</t>
  </si>
  <si>
    <t>YOGESH MISHRA</t>
  </si>
  <si>
    <t>VIKRAM DHIMAN</t>
  </si>
  <si>
    <t>SATBIR SINGH</t>
  </si>
  <si>
    <t>SACHIN NEHRA</t>
  </si>
  <si>
    <t>PINKY TRIPATHI</t>
  </si>
  <si>
    <t>NEETU</t>
  </si>
  <si>
    <t>SURESH KUMAR SINGH</t>
  </si>
  <si>
    <t>GANGA BAVANI T P</t>
  </si>
  <si>
    <t>SANDEEP MUDGIL</t>
  </si>
  <si>
    <t>MANJEET THAKUR</t>
  </si>
  <si>
    <t>SUPRIYA MAHESHWARI</t>
  </si>
  <si>
    <t>MANJUSHA SUDHIR</t>
  </si>
  <si>
    <t>DINESH KAIN</t>
  </si>
  <si>
    <t>SUBRATA KUMAR MAITI</t>
  </si>
  <si>
    <t>ALOK KUMAR TRIVEDI</t>
  </si>
  <si>
    <t>KANNAN NAIR</t>
  </si>
  <si>
    <t>MANISH RAJ</t>
  </si>
  <si>
    <t>BHUSHAN SAH</t>
  </si>
  <si>
    <t>AP245800011</t>
  </si>
  <si>
    <t>AP245800051</t>
  </si>
  <si>
    <t>AP245800031</t>
  </si>
  <si>
    <t>AP245800071</t>
  </si>
  <si>
    <t>AP245800081</t>
  </si>
  <si>
    <t>AP245800091</t>
  </si>
  <si>
    <t>AP245800101</t>
  </si>
  <si>
    <t>AP245800111</t>
  </si>
  <si>
    <t>AP245800121</t>
  </si>
  <si>
    <t>AP245800141</t>
  </si>
  <si>
    <t>AP245800131</t>
  </si>
  <si>
    <t>AP245800151</t>
  </si>
  <si>
    <t>AP245800161</t>
  </si>
  <si>
    <t>AP245800171</t>
  </si>
  <si>
    <t>AP245800181</t>
  </si>
  <si>
    <t>AP245800191</t>
  </si>
  <si>
    <t>AP245800213</t>
  </si>
  <si>
    <t>AP245800221</t>
  </si>
  <si>
    <t>AP245800241</t>
  </si>
  <si>
    <t>AP245800251</t>
  </si>
  <si>
    <t>AP245800261</t>
  </si>
  <si>
    <t>AP245800281</t>
  </si>
  <si>
    <t>AP245800321</t>
  </si>
  <si>
    <t>AP245800331</t>
  </si>
  <si>
    <t>AP245800311</t>
  </si>
  <si>
    <t>AP245800351</t>
  </si>
  <si>
    <t>AP245800341</t>
  </si>
  <si>
    <t>AP245800381</t>
  </si>
  <si>
    <t>AP245800371</t>
  </si>
  <si>
    <t>AP245800401</t>
  </si>
  <si>
    <t>AP245800391</t>
  </si>
  <si>
    <t>AP245800361</t>
  </si>
  <si>
    <t>AP245800421</t>
  </si>
  <si>
    <t>AP245800431</t>
  </si>
  <si>
    <t>AP245800451</t>
  </si>
  <si>
    <t>AP245800461</t>
  </si>
  <si>
    <t>AP245800471</t>
  </si>
  <si>
    <t>AP245800481</t>
  </si>
  <si>
    <t>AP245800491</t>
  </si>
  <si>
    <t>AP245800501</t>
  </si>
  <si>
    <t>AP245800511</t>
  </si>
  <si>
    <t>AP245800521</t>
  </si>
  <si>
    <t>AP245800541</t>
  </si>
  <si>
    <t>AP245800551</t>
  </si>
  <si>
    <t>AP245800561</t>
  </si>
  <si>
    <t>AP245800571</t>
  </si>
  <si>
    <t>AP245800581</t>
  </si>
  <si>
    <t>AP245800601</t>
  </si>
  <si>
    <t>AP245800611</t>
  </si>
  <si>
    <t>AP245800621</t>
  </si>
  <si>
    <t>AP245800641</t>
  </si>
  <si>
    <t>AP245800651</t>
  </si>
  <si>
    <t>AP245800661</t>
  </si>
  <si>
    <t>AP245800671</t>
  </si>
  <si>
    <t>AP245800681</t>
  </si>
  <si>
    <t>AP245800691</t>
  </si>
  <si>
    <t>AP245800721</t>
  </si>
  <si>
    <t>AP245800712</t>
  </si>
  <si>
    <t>AP245800731</t>
  </si>
  <si>
    <t>AP245800741</t>
  </si>
  <si>
    <t>AP245800751</t>
  </si>
  <si>
    <t>AP245800781</t>
  </si>
  <si>
    <t>AP245800791</t>
  </si>
  <si>
    <t>AP245800811</t>
  </si>
  <si>
    <t>AP245800821</t>
  </si>
  <si>
    <t>AP245800831</t>
  </si>
  <si>
    <t>AP245800841</t>
  </si>
  <si>
    <t>AP245800851</t>
  </si>
  <si>
    <t>AP245800861</t>
  </si>
  <si>
    <t>AP245800871</t>
  </si>
  <si>
    <t>AP245800901</t>
  </si>
  <si>
    <t>AP245800911</t>
  </si>
  <si>
    <t>AP245800931</t>
  </si>
  <si>
    <t>AP245800951</t>
  </si>
  <si>
    <t>AP245800941</t>
  </si>
  <si>
    <t>AP2458000981</t>
  </si>
  <si>
    <t>AP2458000991</t>
  </si>
  <si>
    <t>AP2458001021</t>
  </si>
  <si>
    <t>AP2458001031</t>
  </si>
  <si>
    <t>AP2458001051</t>
  </si>
  <si>
    <t>AP2458001061</t>
  </si>
  <si>
    <t>AP2458001071</t>
  </si>
  <si>
    <t>AP2458001081</t>
  </si>
  <si>
    <t>AP2458001091</t>
  </si>
  <si>
    <t>AP2458001101</t>
  </si>
  <si>
    <t>AP2458001111</t>
  </si>
  <si>
    <t>AP2458001131</t>
  </si>
  <si>
    <t>AP2458001161</t>
  </si>
  <si>
    <t>AP2458001181</t>
  </si>
  <si>
    <t>AP2458001221</t>
  </si>
  <si>
    <t>AP2458001241</t>
  </si>
  <si>
    <t>AP2458001251</t>
  </si>
  <si>
    <t>AP2458001261</t>
  </si>
  <si>
    <t>AP2458001281</t>
  </si>
  <si>
    <t>AP2458001291</t>
  </si>
  <si>
    <t>AP2458001311</t>
  </si>
  <si>
    <t>AP2458001321</t>
  </si>
  <si>
    <t>AP2458001331</t>
  </si>
  <si>
    <t>AP2458001341</t>
  </si>
  <si>
    <t>AP2458001351</t>
  </si>
  <si>
    <t>AP2458001361</t>
  </si>
  <si>
    <t>AP2458001381</t>
  </si>
  <si>
    <t>AP2458001391</t>
  </si>
  <si>
    <t>AP2458001411</t>
  </si>
  <si>
    <t>AP2458001421</t>
  </si>
  <si>
    <t>AP2458001491</t>
  </si>
  <si>
    <t>AP2458001521</t>
  </si>
  <si>
    <t>AP2458001551</t>
  </si>
  <si>
    <t>AP2458001561</t>
  </si>
  <si>
    <t>AP2458001633</t>
  </si>
  <si>
    <t>AP2458001641</t>
  </si>
  <si>
    <t>AP2458001651</t>
  </si>
  <si>
    <t>AP2458001661</t>
  </si>
  <si>
    <t>AP2458001441</t>
  </si>
  <si>
    <t>AP2458001681</t>
  </si>
  <si>
    <t>AP2458001691</t>
  </si>
  <si>
    <t>AP2458001721</t>
  </si>
  <si>
    <t>AP2458001771</t>
  </si>
  <si>
    <t>AP2458001741</t>
  </si>
  <si>
    <t>AP2458001761</t>
  </si>
  <si>
    <t>AP2458001781</t>
  </si>
  <si>
    <t>AP2458001801</t>
  </si>
  <si>
    <t>AP2458001841</t>
  </si>
  <si>
    <t>AP2458001861</t>
  </si>
  <si>
    <t>AP2458001871</t>
  </si>
  <si>
    <t>AP2458001881</t>
  </si>
  <si>
    <t>AP2458001891</t>
  </si>
  <si>
    <t>AP2458001901</t>
  </si>
  <si>
    <t>AP2458001921</t>
  </si>
  <si>
    <t>AP2458001931</t>
  </si>
  <si>
    <t>AP2458001941</t>
  </si>
  <si>
    <t>AP2458001953</t>
  </si>
  <si>
    <t>AP2458001971</t>
  </si>
  <si>
    <t>AP2458001981</t>
  </si>
  <si>
    <t>AP2458001991</t>
  </si>
  <si>
    <t>AP2458002041</t>
  </si>
  <si>
    <t>AP2458002051</t>
  </si>
  <si>
    <t>AP2458002061</t>
  </si>
  <si>
    <t>AP2458002091</t>
  </si>
  <si>
    <t>AP2458002101</t>
  </si>
  <si>
    <t>AP2458002111</t>
  </si>
  <si>
    <t>AP2458002131</t>
  </si>
  <si>
    <t>AP2458002141</t>
  </si>
  <si>
    <t>AP2458001271</t>
  </si>
  <si>
    <t>AP2458002151</t>
  </si>
  <si>
    <t>AP2458002161</t>
  </si>
  <si>
    <t>AP2458002171</t>
  </si>
  <si>
    <t>AP2458002181</t>
  </si>
  <si>
    <t>AP2458002203</t>
  </si>
  <si>
    <t>AP2458002211</t>
  </si>
  <si>
    <t>AP2458002221</t>
  </si>
  <si>
    <t>AP2458002251</t>
  </si>
  <si>
    <t>AP2458002261</t>
  </si>
  <si>
    <t>AP2458002281</t>
  </si>
  <si>
    <t>AP2458002291</t>
  </si>
  <si>
    <t>AP2458002311</t>
  </si>
  <si>
    <t>AP2458002331</t>
  </si>
  <si>
    <t>AP2458002371</t>
  </si>
  <si>
    <t>AP2458002391</t>
  </si>
  <si>
    <t>AP2458002401</t>
  </si>
  <si>
    <t>AP2458002471</t>
  </si>
  <si>
    <t>AP2458002461</t>
  </si>
  <si>
    <t>AP2458002481</t>
  </si>
  <si>
    <t>AP2458002501</t>
  </si>
  <si>
    <t>AP2458002521</t>
  </si>
  <si>
    <t>AP2458002531</t>
  </si>
  <si>
    <t>AP2458002541</t>
  </si>
  <si>
    <t>AP2458002551</t>
  </si>
  <si>
    <t>AP2458002561</t>
  </si>
  <si>
    <t>AP2458002571</t>
  </si>
  <si>
    <t>AP2458002583</t>
  </si>
  <si>
    <t>AP2458002591</t>
  </si>
  <si>
    <t>AP2458002621</t>
  </si>
  <si>
    <t>AP2458002631</t>
  </si>
  <si>
    <t>AP2458002641</t>
  </si>
  <si>
    <t>AP2458002651</t>
  </si>
  <si>
    <t>AP2458002661</t>
  </si>
  <si>
    <t>AP2458002671</t>
  </si>
  <si>
    <t>AP2458002681</t>
  </si>
  <si>
    <t>AP2458002691</t>
  </si>
  <si>
    <t>AP2458002701</t>
  </si>
  <si>
    <t>AP2458002711</t>
  </si>
  <si>
    <t>AP2458002741</t>
  </si>
  <si>
    <t>AP2458002751</t>
  </si>
  <si>
    <t>AP2458002761</t>
  </si>
  <si>
    <t>AP2458002771</t>
  </si>
  <si>
    <t>AP2458002801</t>
  </si>
  <si>
    <t>AP2458002791</t>
  </si>
  <si>
    <t>AP2458002781</t>
  </si>
  <si>
    <t>AP2458002811</t>
  </si>
  <si>
    <t>AP2458002821</t>
  </si>
  <si>
    <t>AP2458002841</t>
  </si>
  <si>
    <t>AP2458002851</t>
  </si>
  <si>
    <t>AP2458002881</t>
  </si>
  <si>
    <t>AP2458002891</t>
  </si>
  <si>
    <t>AP2458001151</t>
  </si>
  <si>
    <t>AP2458002901</t>
  </si>
  <si>
    <t>AP2458002911</t>
  </si>
  <si>
    <t>AP2458002921</t>
  </si>
  <si>
    <t>AP2458002931</t>
  </si>
  <si>
    <t>AP2458002951</t>
  </si>
  <si>
    <t>AP2458002941</t>
  </si>
  <si>
    <t>AP2458002961</t>
  </si>
  <si>
    <t>AP2458002981</t>
  </si>
  <si>
    <t>AP2458002971</t>
  </si>
  <si>
    <t>AP2458003001</t>
  </si>
  <si>
    <t>AP2458002991</t>
  </si>
  <si>
    <t>AP2458003011</t>
  </si>
  <si>
    <t>AP2458003051</t>
  </si>
  <si>
    <t>AP2458003061</t>
  </si>
  <si>
    <t>AP2458003041</t>
  </si>
  <si>
    <t>AP2458003021</t>
  </si>
  <si>
    <t>AP2458003031</t>
  </si>
  <si>
    <t>AP2458003071</t>
  </si>
  <si>
    <t>AP2458003091</t>
  </si>
  <si>
    <t>AP2458003081</t>
  </si>
  <si>
    <t>AP2458003101</t>
  </si>
  <si>
    <t>AP2458003111</t>
  </si>
  <si>
    <t>AP2458003121</t>
  </si>
  <si>
    <t>AP2458003131</t>
  </si>
  <si>
    <t>AP2458003141</t>
  </si>
  <si>
    <t>AP2458003151</t>
  </si>
  <si>
    <t>AP2458003161</t>
  </si>
  <si>
    <t>AP2458003171</t>
  </si>
  <si>
    <t>AP2458003211</t>
  </si>
  <si>
    <t>AP2458003191</t>
  </si>
  <si>
    <t>AP2458003221</t>
  </si>
  <si>
    <t>AP2458003231</t>
  </si>
  <si>
    <t>AP2458003241</t>
  </si>
  <si>
    <t>AP2458003261</t>
  </si>
  <si>
    <t>AP2458003281</t>
  </si>
  <si>
    <t>AP2458003301</t>
  </si>
  <si>
    <t>AP2458003251</t>
  </si>
  <si>
    <t>AP2458003271</t>
  </si>
  <si>
    <t>AP2458003291</t>
  </si>
  <si>
    <t>AP2458003311</t>
  </si>
  <si>
    <t>AP2458003321</t>
  </si>
  <si>
    <t>AP2458003331</t>
  </si>
  <si>
    <t>AP2458003341</t>
  </si>
  <si>
    <t>AP2458003351</t>
  </si>
  <si>
    <t>AP2458003361</t>
  </si>
  <si>
    <t>AP2458003381</t>
  </si>
  <si>
    <t>AP2458003371</t>
  </si>
  <si>
    <t>AP2458003391</t>
  </si>
  <si>
    <t>AP2458003401</t>
  </si>
  <si>
    <t>AP2458003411</t>
  </si>
  <si>
    <t>AP2458003421</t>
  </si>
  <si>
    <t>AP2458003431</t>
  </si>
  <si>
    <t>AP2458003443</t>
  </si>
  <si>
    <t>AP2458003451</t>
  </si>
  <si>
    <t>AP2458003461</t>
  </si>
  <si>
    <t>AP2458003471</t>
  </si>
  <si>
    <t>AP2458003481</t>
  </si>
  <si>
    <t>AP2458003491</t>
  </si>
  <si>
    <t>AP2458003511</t>
  </si>
  <si>
    <t>AP2458003521</t>
  </si>
  <si>
    <t>AP2458003531</t>
  </si>
  <si>
    <t>AP2458003541</t>
  </si>
  <si>
    <t>AP2458003551</t>
  </si>
  <si>
    <t>AP2458003561</t>
  </si>
  <si>
    <t>AP2458003571</t>
  </si>
  <si>
    <t>AP2458003581</t>
  </si>
  <si>
    <t>AP2458003591</t>
  </si>
  <si>
    <t>AP2458002381</t>
  </si>
  <si>
    <t>AP2458003611</t>
  </si>
  <si>
    <t>AP2458003631</t>
  </si>
  <si>
    <t>AP2458003641</t>
  </si>
  <si>
    <t>AP2458003651</t>
  </si>
  <si>
    <t>AP2458003671</t>
  </si>
  <si>
    <t>AP2458003661</t>
  </si>
  <si>
    <t>AP2458003681</t>
  </si>
  <si>
    <t>AP2458003691</t>
  </si>
  <si>
    <t>AP2458003701</t>
  </si>
  <si>
    <t>AP2458003711</t>
  </si>
  <si>
    <t>AP2458003731</t>
  </si>
  <si>
    <t>AP2458003721</t>
  </si>
  <si>
    <t>AP2458003741</t>
  </si>
  <si>
    <t>AP2458003751</t>
  </si>
  <si>
    <t>AP2458003761</t>
  </si>
  <si>
    <t>AP2458003771</t>
  </si>
  <si>
    <t>AP2458003781</t>
  </si>
  <si>
    <t>AP2458003791</t>
  </si>
  <si>
    <t>AP2458003801</t>
  </si>
  <si>
    <t>AP2458003811</t>
  </si>
  <si>
    <t>AP2458003821</t>
  </si>
  <si>
    <t>AP2458003831</t>
  </si>
  <si>
    <t>AP2458003841</t>
  </si>
  <si>
    <t>AP2458003851</t>
  </si>
  <si>
    <t>AP2458003861</t>
  </si>
  <si>
    <t>AP2458003871</t>
  </si>
  <si>
    <t>AP2458003891</t>
  </si>
  <si>
    <t>311 HolambikalaDelhi -110082</t>
  </si>
  <si>
    <t>MOH JAY JAY RAM OPPOSITE SBIKUCHA SORON GATE KASGANJ</t>
  </si>
  <si>
    <t>JARIGANJMAHOBAMAHOBAMAHOBA</t>
  </si>
  <si>
    <t>MALAKPURAMAHOBA UP</t>
  </si>
  <si>
    <t>158CHHIPIVADAKHANDAK BAZARMEERUT UTTAR PRADESH</t>
  </si>
  <si>
    <t>272KUWAN TEHSILHAMIRPURHAMIRPUR</t>
  </si>
  <si>
    <t>B-125B-125FIRST FLOORSECTOR- 55NEAR RADIANT SCHOOLNOIDA</t>
  </si>
  <si>
    <t>GANDHI NAGARGANDHI NAGARnullMAHOBAnullMAHOBA</t>
  </si>
  <si>
    <t>C- 4/362C4 BLOCKYAMUNA VIHARYAMUNA VIHARYAMUNA VIHAR</t>
  </si>
  <si>
    <t>SHOP NO. 20-21DDA COMMERCIAL COMPLEXDDA COMMERCIAL COMPLEXNITI BAGHNITI BAGHNITI BAGH</t>
  </si>
  <si>
    <t>59/ACHAHA MEMARANKOTWALIKOTWALI</t>
  </si>
  <si>
    <t>TH 197T HUTST HUTSBETWEEN BANDH ROAD AND YAMUNA RIVERKAILASH NAGARKAILASH NAGAR</t>
  </si>
  <si>
    <t>SIRKA KHIRAGAONBARKAGAON ROADTHANA SADARNR ASHARAMP.O. HAZARIBAGHP.O. HAZARIBAGH</t>
  </si>
  <si>
    <t>RZ 8AUG FLOORINDRA PARK EXTENSIONHANUMAN MANDIRUTTAM NAGARUTTAM NAGAR</t>
  </si>
  <si>
    <t>61 DSHIPRA SUNCITYINDIRA PURAMINDIRA PURAMINDIRA PURAMINDIRA PURAM</t>
  </si>
  <si>
    <t>106TILYANIBAZARIABAZARIABAZARIA</t>
  </si>
  <si>
    <t>PLOT NO. 95PURVAVALLI GANESHPURDEHRADUN ROADDEHRADUN ROADROORKEEROORKEE</t>
  </si>
  <si>
    <t>90SHIVPUROBHOPA ROADSHIVPUROBHOPA ROADNORTH MUZAFFAR NAGARMUZAFFAR NAGAR</t>
  </si>
  <si>
    <t>402RAJ PALACERAJ PALACEOPPOSITE PAWAN CINEMAG. T. ROAD</t>
  </si>
  <si>
    <t>169MADIHANTEHSIL- MADIHANMIRZAPUR</t>
  </si>
  <si>
    <t>KG-2/7LIG FLATSVIKAS PURIVIKAS PURI</t>
  </si>
  <si>
    <t>GANGUDEVI CHAWLGANGUDEVI CHAWLGANGUDEVI CHAWLGAONDEVI ROAD, POISARKANDIVALI EAST</t>
  </si>
  <si>
    <t>19 SUDAMDIHP. O. SUDAMDIHDIST. DHANBADDIST. DHANBADDIST. DHANBAD</t>
  </si>
  <si>
    <t>H NO 606/20H NO 606/20VEER NAGAROPP. SANT NIGURGAON</t>
  </si>
  <si>
    <t>H.NO. - 75 B,H. NO. - 75 B,FIRST FLOOR,SECTOR 11FARIDABAD</t>
  </si>
  <si>
    <t>A-753BLOCK ASHASTRI NAGARSHASTRI NAGARSHASTRI NAGAR</t>
  </si>
  <si>
    <t>27/188C/O KAPIL DEV RAInullTRILOK PURITRILOK PURITRILOK PURI</t>
  </si>
  <si>
    <t>72MAHAL JHEERKHANDTEHSIL BAIJNATHBAIJNATHKANGRA</t>
  </si>
  <si>
    <t>H.NO.211/1,SIHIH.NO.211/1,SIHITECH.-BALLABGARHTECH.-BALLABGARH</t>
  </si>
  <si>
    <t>A-2/200A-2/200EAST GOKAL PUREAST GOKAL PUREAST GOKAL PUR</t>
  </si>
  <si>
    <t>D-50KH. NO. 1150/790 PVT NO 1G/F,GALI NO. 8UNCHEYPAR, MANDAWALI, FAZALPUR TALAB CHOWKNEW DELHI</t>
  </si>
  <si>
    <t>58 P.B.PROJECT COLONY58 P.B.PROJECT COLONYKUSUNDADHANBAD</t>
  </si>
  <si>
    <t>7/323 GALI MALIYAN7/323 GALI MALIYANBADAUTBADAUTBAGHPAT</t>
  </si>
  <si>
    <t>H NO - 3UPPAR LAKKAR BAZARPS-SADAR, SHIMLA (URBAN)TEHSIL- SHIMLA (URBAN)SHIMLA</t>
  </si>
  <si>
    <t>25,HOUSING BOARD CLY25,HOUSING BOARD CLYAMBALA CANTTAMBALA CANTT</t>
  </si>
  <si>
    <t>379, NAYAKWASPALLACHUR-2 PALLACHAR,TA.PRANTIJ ,DIST.SABARKANTHA</t>
  </si>
  <si>
    <t>CHERAPURCHERAPURSAREEPURSAREEPURSAREEPURSANT RAVI DAS NAGAR</t>
  </si>
  <si>
    <t>2-4-31/4B RD NO.12-4-31/4B RD NO.1SNEHA PURI COLONYSNEHA PURI COLONYKOTHAPET SAROORNAGARKOTHAPET SAROORNAGAR</t>
  </si>
  <si>
    <t>41414141ARYA PURAARYA PURASABJI MANDISABJI MANDI</t>
  </si>
  <si>
    <t>114/31AZAD NAGARROTHAK</t>
  </si>
  <si>
    <t>H.NO.825,NEARMEERUT ROADHARVANSH NAGAR</t>
  </si>
  <si>
    <t>450-A,RAMNAGARGHAZIABAD,KOTAVALIGHAZIABAD</t>
  </si>
  <si>
    <t>79,VASOUNDA SIROJ ROADGRAM-BASOUNDA,TEHSIL-BASOUNDADISTT.-VIDISHA</t>
  </si>
  <si>
    <t>A14,2ND FLOORAMRITUPURI GARHIEAST OF KAILASH</t>
  </si>
  <si>
    <t>359,SARASWATI ECNCLAVEM.D.MARG GOPAL NAGARNAJAFGARH</t>
  </si>
  <si>
    <t>289 BADAR BAGHRAIWAY COLONYALIGARH</t>
  </si>
  <si>
    <t>2/2,TULSI MANAS MANDIRCOLONY DURGA KUNDVARANASI</t>
  </si>
  <si>
    <t>N 10/79,F-R-3 NEW COLONYKAKARMATTA PO,DLW,VARANASI</t>
  </si>
  <si>
    <t>E-117 DELTA FIRSTGAUTAM BUDHNAGARGREATER NOIDA</t>
  </si>
  <si>
    <t>INFRONT OF CANTONMENT HOSPITALNANDANPURA BABINA CANTTJHANSIJHANSI</t>
  </si>
  <si>
    <t>576,JHANVARO KI PIROLWARD NO.47BIKANAR</t>
  </si>
  <si>
    <t>383383FIRST FLOORGAGAN VIHARPREET VIHAR</t>
  </si>
  <si>
    <t>141CHOTI KHAJRANINEAR LIG COLONYNEAR LIG COLONYNEAR LIG COLONYNEAR LIG COLONY</t>
  </si>
  <si>
    <t>512/2MAJRA ANSHIK RAJEEV JUYALMARGWARD NAGAR NIGAMMARGWARD NAGAR NIGAMMARGWARD NAGAR NIGAM</t>
  </si>
  <si>
    <t>PAHARI BAZARPAHARI BAZARPAHARI BAZARPAHARI BAZARPAHARI BAZARKANKHAL</t>
  </si>
  <si>
    <t>16/108GEETA COLONYGEETA COLONYGANDHI NAGAR S.OGANDHI NAGAR S.OGEETA COLONY</t>
  </si>
  <si>
    <t>PAGMAL MANDI ROADKRISHNAPURIHAZARIBAGJHARKHANDJHARKHAND</t>
  </si>
  <si>
    <t>6562/7C6562/7CFIRST FLOORCHAMELIAN ROADDELHI</t>
  </si>
  <si>
    <t>H.NO. - 8RAJIV NAGARHISARHISARHISAR</t>
  </si>
  <si>
    <t>90SHYAMLISHAMLI NAZIBABADSHAMLI NAZIBABADBIJNORBIJNOR</t>
  </si>
  <si>
    <t>34/8 34/9ghevra kanjhawala roadghevra village gheoranorth west delhi</t>
  </si>
  <si>
    <t>23-DINDERPURIINDERPURIINDERPURIINDERPURIAMBALA CANTT</t>
  </si>
  <si>
    <t>KARM VIR SINGH BHARTI MARKETKALINDI VIHAR - 100 FOOTA ROADTEDI BAGIYAAGRA INAGRAAGRA</t>
  </si>
  <si>
    <t>H.NO. - 488AALAMGIRO GANJAALAMGIRO GANJAALAMGIRO GANJAALAMGIRO GANJAALAMGIRO GANJ</t>
  </si>
  <si>
    <t>235/1LANDOUR BAZARLANDOUR BAZARLANDOUR BAZARMUSSOORIEMUSSOORIE</t>
  </si>
  <si>
    <t>H.NO.-A-535 GSEC. - 11VIJAY NAGARVIJAY NAGARVIJAY NAGARGHAZIABAD</t>
  </si>
  <si>
    <t>K1712 JAHANGIRPURIAZADPURNORTH WEST</t>
  </si>
  <si>
    <t>810CHOTA BAZARKASHMIRI GATEKASHMIRI GATEKASHMIRI GATENEW DELHI</t>
  </si>
  <si>
    <t>SWAMI BUILDINGKARAMVEER COLONEYKARAMVEER COLONEYKARAMVEER COLONEYKARAMVEER COLONEYSANGLI</t>
  </si>
  <si>
    <t>135/ASHIVPURINEW MANDIMUZAFFARNAGAR</t>
  </si>
  <si>
    <t>250-AREGENT SHIPRA SUNCITYREGENT SHIPRA SUNCITYINDIRAPURAMINDIRAPURAMINDIRAPURAM</t>
  </si>
  <si>
    <t>H NO 154/7AGGARWAL BHAWANGOPI COLONYOLD FARIDABADOLD FARIDABADFARIDABAD</t>
  </si>
  <si>
    <t>70POSTAL COLONYPOSTAL COLONYPOSTAL COLONYHASTINAPURMAWANA</t>
  </si>
  <si>
    <t>SECTOR VI/CSECTOR VI/CSECTOR VI/CQN 2018B S CITYBOKARO</t>
  </si>
  <si>
    <t>33C PKT-CMIG FLATSASHOK VIHARPHASE IIIPHASE IIIASHOK VIHAR</t>
  </si>
  <si>
    <t>A-1101A-1101CENTRAL PARKI SECTORI SECTORGURGAON</t>
  </si>
  <si>
    <t>A-56A-56IIND FLOORRISHI NAGARRANI BAGHDELHI</t>
  </si>
  <si>
    <t>H NO.5050KASERA BAZARWARD NO 22BLOCK NO 1BLOCK NO 1BLOCK NO 1</t>
  </si>
  <si>
    <t>944944944ANNAND NAGARANNAND NAGARANNAND NAGAR</t>
  </si>
  <si>
    <t>362 ABELAVANAVAWARD NO 18NACHHARI MOTIHARIBELABANAVABELABANAVA</t>
  </si>
  <si>
    <t>OFFICE NO 108F.F BHARTI TOWERG BLOCK COMMUNITY CENTERVIKAS PURI</t>
  </si>
  <si>
    <t>A TYPE COLONYQ. NO. 83KUSUNDANEAR SHIV MANDIRKUSUNDA</t>
  </si>
  <si>
    <t>A 144B WESTNATHU CLYDELHI</t>
  </si>
  <si>
    <t>S-146 BSCHOOL BLOCKSHAKARPURSHAKARPUR</t>
  </si>
  <si>
    <t>B2C-78BB2C-78BJANAKPURIJANAKPURI</t>
  </si>
  <si>
    <t>V-SHERGARHPO- BADHOULIPO- BADHOULITEH NARAINGARH</t>
  </si>
  <si>
    <t>H. NO. A-8JEEVAN VIHARJEEVAN VIHARPS KAVI NAGAR</t>
  </si>
  <si>
    <t>607DWARKA APPARTMENTCENTRAL SPINEVIDHYADHAR NAGARVIDHYADHAR NAGAR</t>
  </si>
  <si>
    <t>181KADARABAD-2KADARABAD-2MODINAGAR</t>
  </si>
  <si>
    <t>F-169/CBLOCK-FLAXI NAGARLAXI NAGAR</t>
  </si>
  <si>
    <t>FLAT 338, PLOT NO 13-ABLK-33RD/FCGHS LTDDIAMOND SQUARE SEC 6DWARKA</t>
  </si>
  <si>
    <t>34GREEN PARKMAHESH NAGARMAHESH NAGAR</t>
  </si>
  <si>
    <t>C-94RAJIV RATAN AAWASBLOCK-14SECTOR-3BAWANANORTH WEST DELHI</t>
  </si>
  <si>
    <t>s/o kishan lal chopra a 1/246,40 foot road,40 foot road,near sunil dairyhastsal road uttam nagar  east delhi</t>
  </si>
  <si>
    <t>H.NO-561LAHAVPO-SAHAAMBALA</t>
  </si>
  <si>
    <t>HOUSE NO. 231NEW RATTAN GARH COLONYNEW RATTAN GARH COLONYAMBALA</t>
  </si>
  <si>
    <t>166/504VILLAGE RATTANGARHNEAR KHERA RATTANGARHAMBALA</t>
  </si>
  <si>
    <t>304NANGALABATTUNANGALABATTUMEERUT</t>
  </si>
  <si>
    <t>1/42  OFFICE NO.201LALITA PARK LAXMINAGAR VIKAS MARG</t>
  </si>
  <si>
    <t>VILLAGE-JAGDISHPURTHANA-MEHNAGARAZAMGARHAZAMGARH</t>
  </si>
  <si>
    <t>PLOT NO D-1/6FL NO SF-01 DLFANKUR VIHAR LONI</t>
  </si>
  <si>
    <t>E-73SIDHARTH NAGARSIDHARTH NAGARASHRAM</t>
  </si>
  <si>
    <t>7-899TAPI NAGARGRAMTEHSIL BHUSAVALDISTT JALGAON</t>
  </si>
  <si>
    <t>810GALI DHOBI BARACHHOTA BAZARKASHMERE GATE</t>
  </si>
  <si>
    <t>I MAMBARA MOHALLAJHALWARNEAR MASJIDNEAR MASJID</t>
  </si>
  <si>
    <t>G 186ALPHA 2ALPHA 2GREATER NOIDAGAUTAM BUDH NAGAR</t>
  </si>
  <si>
    <t>65, GALI NO. 3BLOCK BJAGAT PURIKRISHNA NAGAR</t>
  </si>
  <si>
    <t>H. NO. 508GHAUSI MAUHALLAMEERUT CANTTPS LAL KURTIMEERUT</t>
  </si>
  <si>
    <t>H. NO. 127KAVITA COLONYNANGLOINANGLOI</t>
  </si>
  <si>
    <t>B-1-67SEWAK PARKGROUND FLOORDWARKA MOREUTTAR NAGAR</t>
  </si>
  <si>
    <t>23VIJAY NAGARVIJAY NAGARVIJAY NAGAR</t>
  </si>
  <si>
    <t>160 RAJDHANI ENCLAVEPITAMPURASARASWATI VIHARS O NORTH WEST DELHI</t>
  </si>
  <si>
    <t>B 1052ND FLOORDEFENCE COLONYDEFENCE COLONY</t>
  </si>
  <si>
    <t>F 254 HAKIKAT NAGARKINGSWAY CAMPMAIL ROADDELHI</t>
  </si>
  <si>
    <t>D-44, D BLOCK2ND FLOORNEW SEELAMPURNR MAHESHWARI JWELERSNEW SEELAMPUR</t>
  </si>
  <si>
    <t>A-20VIVEK VIHAR3RD FLOORPH-2DELHI</t>
  </si>
  <si>
    <t>S/O PIYUSHBHAI PATEL55 SAMVED RESIDENCYMODHERA ROADNEAR AASTHAVIHAR FLATSDIST MAHESANA</t>
  </si>
  <si>
    <t>B 1/64/2SAFDARJUNG ENCLAVESOUTH WEST DELHISOUTH WEST DELHI</t>
  </si>
  <si>
    <t>F-54PANDAV NAGARPANDAV NAGAR</t>
  </si>
  <si>
    <t>A-212, 201MALHOTRA COMPLEX2ND FLOORCHAWLA WALI GALINEAR LAXMI NAGAR METRO STATIONSHAKARPUR</t>
  </si>
  <si>
    <t>H. NO. 166/2JAGMANDER DAS ROADRAILWAY STATIONCIVIL LINE 1BIJNOR</t>
  </si>
  <si>
    <t>H. NO. 1156SECTOR 7URBAN ESTATE</t>
  </si>
  <si>
    <t>H. NO. 30STREET NO. 2TUKMEER PUR EXTENSIONGOKALPURIDAYALPUR NORTH EAST</t>
  </si>
  <si>
    <t>B-2 PALACE BRITANNIA CHOWKLAWRENCE ROADNEAR SHAKURPURMETRO STATION</t>
  </si>
  <si>
    <t>H. NO. 1354VAID WARA MALI WARACHANDNI CHOWKG P O NORTH DELHI</t>
  </si>
  <si>
    <t>B-23PANCHVATIPANCHVATIPANCHVATI</t>
  </si>
  <si>
    <t>C/O BALA DUTT SUNTHAH. NO. 252BARI MUKHANIUMA SADAN PANCHAYATGHAR PILIKOTHI</t>
  </si>
  <si>
    <t>8 SADGURU ASHIRWAD PARKAIR PORT ROADRAJKOTRAJKOT</t>
  </si>
  <si>
    <t>C 311DEVENDRAPURI 4MODINAGARGHAZIABAD</t>
  </si>
  <si>
    <t>E-108, GROUND FLOORDDA FLATS, JAHANGIRPURIN S MANDINORTH WEST DELHIJAHANGIRPURI</t>
  </si>
  <si>
    <t>VILL-PURANIYAPO MARKAMAUPS-BADOSARAIBARABANKIBARABANKI</t>
  </si>
  <si>
    <t>BODHI KASHYAP C/O PRABHAT KASHYAPCHAKKAR ROAD, RASULPURZILANIZILANIMUZAFFARPUR</t>
  </si>
  <si>
    <t>D-21, D P PUBLIC SCHOOLUMESH PARKMODINAGARGHAZIABADGHAZIABAD</t>
  </si>
  <si>
    <t>BIDHAN MARKET ROADNEAR SIBAL NURSING HOMESILIGURIDARJEELINGDARJEELING</t>
  </si>
  <si>
    <t>A-2SHAMBHU NAGARBAGHPAT ROADMEERUTMEERUT</t>
  </si>
  <si>
    <t>A-16, ALLAHABAD BANKAPPTT MAYUR VIHARPHASE IPHASE-I</t>
  </si>
  <si>
    <t>1723, GALI BRAHMANSOHAN GANJMALKA GANJDELHI</t>
  </si>
  <si>
    <t>OLD SHIV MANDIR KHADOULIKHADOULIMEERUTMEERUT</t>
  </si>
  <si>
    <t>s/o sailendra mishrahouse no-e-132/binder enclavephase-2kirari suleman nagarnithari north west delhi</t>
  </si>
  <si>
    <t>3021KACHA BAZAR NAYA MOHALLAAMBALAAMBALA</t>
  </si>
  <si>
    <t>S/O AKHILESH SINGHVILLA BAHUARABAHUARASARANSARAN</t>
  </si>
  <si>
    <t>5-8-820,BOLRKAR COMPBEHIND KASHISADANDONGEREKERYMANGALORE CITY</t>
  </si>
  <si>
    <t>100MILAP NAGARDHANDERAROORKEEROORKEE</t>
  </si>
  <si>
    <t>39 NEW VINDHYCHAL APPTTROHINISECTOR-13SECTOR-13</t>
  </si>
  <si>
    <t>S/O GAJRAJ SINGHDHARMAI SIRSAGANJFIROZABADFIROZABADSHIKOHABAD</t>
  </si>
  <si>
    <t>HNO-1445SECTOR-7EFARIDABADSECTOR-7FARIDABAD</t>
  </si>
  <si>
    <t>873, I-BLOCK5TH AVENUEGAUR CITY-1NEAR KISHAN CHOWKSECTOR-4GHAZIABAD</t>
  </si>
  <si>
    <t>SHOPE NO 3-4SAI COMPLEXLAL KURTIMEERUTMEERUTMEERUT</t>
  </si>
  <si>
    <t>22, IST FLOORS2S SQUARE MALLGARH ROADMEERUTMEERUT</t>
  </si>
  <si>
    <t>B-06GANGA VATIKAGANGA SAGAR SOCIETYMEERUT CANTTMEERUT</t>
  </si>
  <si>
    <t>10K, SARVATGAVN 1MUZAFFARNAGARMUZAFFARNAGARHAJIPURASARWAT</t>
  </si>
  <si>
    <t>S/O RAJKUMAR PALHOUSE NO 623CHHAPARMUZAFFARNAGAR</t>
  </si>
  <si>
    <t>G-456 ALFA 2GREATER NOIDASURAJPURG B NAGARGREATE NOIDA</t>
  </si>
  <si>
    <t>S/O SHIVPUJAN JAISWALCHAHANIYAN SAKALDIHASAKALDIHA BAZARSAKALDIHA CHANDAULI</t>
  </si>
  <si>
    <t>19-01-60SHIV NAGAR SOUTHBIDARAURAD BIDARBIDAR</t>
  </si>
  <si>
    <t>goripur jawahar nagarbaghpatagarwal mandiuttar pradesh</t>
  </si>
  <si>
    <t>BLOCK NO C/3-303 SHERI NO 2 SATGURUVANDANADHAM 2 KAILASHDHAR SOCIETYSAU UNI AREA</t>
  </si>
  <si>
    <t>akharaghat roadlichcai gachhishekhpur</t>
  </si>
  <si>
    <t>d 106 cosmos chs ltd gundecha valley offlowers near evershine dream park thakur villagekhandivali east mumbai</t>
  </si>
  <si>
    <t>g 155 third flooropp b.s.e.s. officekalkaji south delhi</t>
  </si>
  <si>
    <t>w/o ashok village bhonrapost office wairSIKANDRABAD rural</t>
  </si>
  <si>
    <t>H. NO. 232 SWASTIK KUNJSECTOR 13 ROHINIRAJAPUR KALAN WEST</t>
  </si>
  <si>
    <t>s/o ashok kumar agarwal94 m p d rd nayabazar neargosala jagdishpur</t>
  </si>
  <si>
    <t>house no. 10/1 samratashok nagar thanamajhola</t>
  </si>
  <si>
    <t>w/o karam singh nagarkhera village sherpurbadhauli 110</t>
  </si>
  <si>
    <t>no. 27/210 a, periyar streetdiversion road ponni illamvasantham nagar tiruvannamalai</t>
  </si>
  <si>
    <t>s/o dilip waghe friends colonyROOM NO. 4 sai prasad societyno.1 juvekar road bhandup east</t>
  </si>
  <si>
    <t>2/57 velliyan thottam thopachudaiampalayamtho namakkal</t>
  </si>
  <si>
    <t>209 1ST FLOOR 3RD CROSS OPP TO VENKATESWARASWAMY TEMPLE VINAYAKA LAYOUTMARAGONDANAHALLI</t>
  </si>
  <si>
    <t>b-31 pvt no-301shri krishna complexlaxmi nagar heera sweets</t>
  </si>
  <si>
    <t>c-201 saraswati sadan-7navghar road neargurudwara bhayandar east</t>
  </si>
  <si>
    <t>2024 KITTURU CHENNAMMA ROADDEVARAJA NAGARA DODBALLAPURABANGALORE RURAL</t>
  </si>
  <si>
    <t>24 KOTAR GATE 2ND FLOOR RUBY SHOPPINGCENTRE BHIWANDIDANDEKARWADI</t>
  </si>
  <si>
    <t>WARD NO 3CIVIL LINE BAGLIGANDHI MARG BAGLI</t>
  </si>
  <si>
    <t>B-101 CLOUD-9AHINSA KHAND 2INDIRAPURAM</t>
  </si>
  <si>
    <t>1274 SECTOR 7URBAN ESTATEKURUKSHETRA</t>
  </si>
  <si>
    <t>205/1 JUHILAL COLONYKANPUR NAGAR</t>
  </si>
  <si>
    <t>SATYALOK COLONYDAHARIA MUKHANIMANPUR PASCHIM HALDWANI</t>
  </si>
  <si>
    <t>VILLAGE RAWALDHI (148)PANA PHOGATBHIWANI</t>
  </si>
  <si>
    <t>AAM BAGAN OLD H B ROADTATISILWAI PS TATISILWAISILWAI RANCHI</t>
  </si>
  <si>
    <t>FLAT 101 BUILDING NO E 10 BRAHMAND PHASE 6GHODBUNDER ROAD BESIDE UNIVERSALSCHOOL AZAD NAGAR SANDOZBAUGH WEST</t>
  </si>
  <si>
    <t>C-20, VISHVA RESIDENCYNIKOL- NARODAROAD T B NAGAR</t>
  </si>
  <si>
    <t>12 SATADHAR SOCIETY NEARSHYAM SUNDAR SOCIETY BAPOD JAKATNAKA WAGHODIYA ROAD AJWA ROAD</t>
  </si>
  <si>
    <t>ROURKELA H/519SECTOR 15RAURKELA M</t>
  </si>
  <si>
    <t>16 NANDUR NAKA ROADSNEHANGAN HAIGHTSVRUNDAWAN NAGAR AADGAON</t>
  </si>
  <si>
    <t>3RD FLOOR SHARAD KUNJ GURUKULLANE GHATKOPAR EAST DERAASARCROSS LANE SUBURBAN</t>
  </si>
  <si>
    <t>284 GOREBALCAMPSINDHNUR</t>
  </si>
  <si>
    <t>30 SRI MALLIKARJUNA KRUPA CHETHANNILAYA OOTY ROAD DEVINAGARA NANJANGUD</t>
  </si>
  <si>
    <t>SAMPAL128ROHTAK</t>
  </si>
  <si>
    <t>H NO 254 NEAR JITASINGH DA KHUHKHANNA</t>
  </si>
  <si>
    <t>HOUSE NO- 5565GALI NO- 115/11 BLOCK BSANT NAGAR BURARI NORTH DELHI</t>
  </si>
  <si>
    <t>211 PAWAN VIHAR COLONYPILIBHIT BYPAAS ROADR K UNIVERSITY</t>
  </si>
  <si>
    <t>S/O KAMBLE BABAN AT POSTNANDURGHAT TA KAIJNANDURGHAT</t>
  </si>
  <si>
    <t>ROOM NO. 6410, LADINAKABEHIND TAL HOTEL NETAJI BAZARAMBERNATH</t>
  </si>
  <si>
    <t>290 URBAN ESTATESECTOR 13 EXTENSION KARNALRURAL PART-1</t>
  </si>
  <si>
    <t>S/O BHIM SINGHVILLAGE,KHOWAP.O. THANDOGPANCHKULA MORNIPANCHKULA</t>
  </si>
  <si>
    <t>A2/24 SHREEJI VILLA-3OPP APMC MARKET SAYAJIPURAAJWA ROAD</t>
  </si>
  <si>
    <t>318 SUBHASH PURIKANKARKHERAMEERUT CANTT</t>
  </si>
  <si>
    <t>B 302 TIRUPATI CHS LTDNAVGARH ROADOPP SHRIRAM JEWELLERSTHANETHANE</t>
  </si>
  <si>
    <t>DUTTAPUKARBAYAM SAMITIBARASAT 1NORTH 24PARGANASPARGANAS</t>
  </si>
  <si>
    <t>HOUSE NO 06 BANSAL HOUSEOLD SURVEY ROADOPP ASHIRWAD WEDDING POINTOPP ASHIRWAD WEDDING POINTOPP ASHIRWAD WEDDING POINTOPP ASHIRWAD WEDDING POINT</t>
  </si>
  <si>
    <t>395 A BLOCKTNHBPAPPAMPADYTIRUVANNAMALAI</t>
  </si>
  <si>
    <t>502 RAGHULILA APARTMENTMODI SCHOOL ROADAMBIKA TOWNSHIPMAVDIJIVRAJ PARKRAJKOT</t>
  </si>
  <si>
    <t>393 KALANI NAGAR393 KALANI NAGARINDOREBIJASAN ROADINDORE</t>
  </si>
  <si>
    <t>A 1 412 PLAYTOR PAUD SOCIETYPAUD MULSHI ROAD NEAR TAHSILDAR OFFICEPAUD GAONPAUD GAON</t>
  </si>
  <si>
    <t>BEHIND VETERINARY HOSPITALTEACHERS COLONYKHAGARIAKHAGARIA</t>
  </si>
  <si>
    <t>C 2 495GALI NO 14HARSH VIHARMANDOLINORTH EAST DELHI</t>
  </si>
  <si>
    <t>66/1YATHAVAR SOUTH STREETKOVILPATHUKALAKADUKALAKADU</t>
  </si>
  <si>
    <t>JAMANAGIRI ROAD4 ANUBANDH APARTMENTBHAVASAR COLONYDHULE</t>
  </si>
  <si>
    <t>A 194NARAYAN NAGAR SOCIETYNEAR KANTARESHVAR MAHADEV MANDIRSINGANPORE ROADKANTARGAMSURAT CITY</t>
  </si>
  <si>
    <t>C 104SHREEJI AASHISHBABHOLA BANGALI ROADBASAI WESTNR MADHAW BUNGLOWVASAI</t>
  </si>
  <si>
    <t>FLAT NO A-2VINAYAK RESIDENCYITIAMBAD ROADKAMATWADENASIK</t>
  </si>
  <si>
    <t>819 02IN FRONT OF TRANSFORMERMAGADH COLONYCHANDAUTI MOREGAYA</t>
  </si>
  <si>
    <t>F 502NAVNEET NAGAR5TH FLOORNANDIVALI ROADNEAR LODHAHERITAGE DOMBIVALI KALYAN</t>
  </si>
  <si>
    <t>H NO 275POCKET E 19SECTOR 3RO NORTH WEST DELHIWEST DELHI</t>
  </si>
  <si>
    <t>H NO C 2/8N S P C L TOWN SHIPRUABANDHABHILAIWARD NO 55CIVIL CENTRE BHILAI</t>
  </si>
  <si>
    <t>PLOT NO 18PITRUCHAYABETURKARPADAKALYAN WESTSWANAND NAGAR SOCIETYKALYAN</t>
  </si>
  <si>
    <t>A 11NEW SHIV SHAKTI NAGARNEAR WATER TANKDELHI ROADMEERUT CITYMEERUT</t>
  </si>
  <si>
    <t>26 MADHURA METTU PALAYAMVTC PUZHALPO PUZHALSUB DISTRICT MATHAVARAMDISTRICT TIRUVALLUR</t>
  </si>
  <si>
    <t>4/78/2 K T C NAGARK T C NAGARTHOOTHUKKUDIMELUR TUTICORINTHOOTHUKKUDI</t>
  </si>
  <si>
    <t>ASHA NIVAS HOUSE NO 709NEAR BAITHAK HALLPANCIL ROADMOHOPADAKHALAPURCHAMBHARLI</t>
  </si>
  <si>
    <t>69 C WARD 2WEST STREETKODUVILARPATTYTHENITHENI</t>
  </si>
  <si>
    <t>A2-502GRACE SQUAREMAULANA AZAD ROADNEAR KAUSA TALAOKAUSA</t>
  </si>
  <si>
    <t>H NO 28SAINIK VIHARPHASE IIMOHAN GARDENUTTAM NAGAR</t>
  </si>
  <si>
    <t>MANDKOLA(217)PALWALMANDKOLA</t>
  </si>
  <si>
    <t>A-04NEW GAYATRI SOCIETYRAIPUR ROADBALASINORBALASINOR</t>
  </si>
  <si>
    <t>HOUSE NO 89HAPUR ROADANSAL GARDEN ENCLAVEGOVINDPURAMGHAZIABAD</t>
  </si>
  <si>
    <t>S/O HARESH JAINB-6/315GROUND FLOORSECTOR 7ROHINIDELHI</t>
  </si>
  <si>
    <t>MUMEWADIKOLHAPURKOLHAPURKOLHAPUR</t>
  </si>
  <si>
    <t>S/O SITAL SINGHAMRIK NAGARSAIDO BHOLANABHULANAKAPURTHALA</t>
  </si>
  <si>
    <t>S/O RABINDRA SINGHKARNIBADDEOGHARPO ASHRAMBEHIND D P SCHOOLTHANA KUNDA</t>
  </si>
  <si>
    <t>S/O DAVINDER SEHGAL1787 FSECTOR 7C7CCHANDIGARHCHANDIGARH</t>
  </si>
  <si>
    <t>S/O SATPALHOUSE NO-1527NTPC SCHOOLWARD NO 22RAJPURA</t>
  </si>
  <si>
    <t>HOUSE NO-1430CHATTA NAWAB SAHIBFARASH KHANAG P ONORTH DELHI</t>
  </si>
  <si>
    <t>27, SUBHASH PATHBARIDHI BASTINEAR DURGA PUJA MAIDANJAMSHEDPURBARIDIH COLONYEAST SINGHBHUM</t>
  </si>
  <si>
    <t>S/O SUSHIL KUMARHOUSE NO-444/16AINDRAPURI COLONYNEW BAIRAHANAALLAHABADALLAHABAD</t>
  </si>
  <si>
    <t>C/O NASEER BEGH-46-18UPPER GROUND FLOORBATLA HOUSEJAMINA NAGARSOUTH DELHI</t>
  </si>
  <si>
    <t>WARD NO 14MASUR CHAKVILL CHHOTI BALLIATHANA BALLIAPOST LAKHMINIABEGUSARAI</t>
  </si>
  <si>
    <t>S/O LATE PRAMOD KUMAR DUBEYQ N 528/ED L W COLONYD L WVARANASI</t>
  </si>
  <si>
    <t>S/O SATYNARAYANA SHETTY179LAKSHMIPURA BADAVANEJAVAGALHASANHASAN</t>
  </si>
  <si>
    <t>C/O GOVINDHARAJUNO 52ND FLOORSENBAGARAMAN STREETASHOK NAGARLAWSPET</t>
  </si>
  <si>
    <t>W/O SATISH KUMAR SINGHANIYAOPP B M C SCHOOLWADAVLI VILLAGEROOM NO 14NEAR GOLF CLUB CHEMBURFCI</t>
  </si>
  <si>
    <t>S/O KAVURI KRISHNA MOHAN RAO59-8-38/ABAPUJI NAGARMUGGU PETAJAGANNAICKPURKAKINADA</t>
  </si>
  <si>
    <t>W/O RAMAKANTH DUBEYFLAT NO 1001A1 WINGKUMAR PEBBLE PARKNEAR JSPM COLLEGEHANDEWADI, HADAPSAR</t>
  </si>
  <si>
    <t>D/O ANIL KUMAR BHULWANI48 WARD NO 5SECTOR 8VIDYADHAR NAGARJAIPUR</t>
  </si>
  <si>
    <t>551/74SIDDESHWARA NALAYAA BLOCKNEAR DURGAMBIKA HIGH SCHOOLSARASWATHI NAGARDAVANAGERE</t>
  </si>
  <si>
    <t>A 529GROUND FLOORBLOCK ASECTOR-19SECTOR 19</t>
  </si>
  <si>
    <t>100310TH FLOORSTVAN RANGRAGG RESIDENCYASHARM ROADJAHAGIRPURA VARLYAV ROADJAHAGIRPURA DIHEN</t>
  </si>
  <si>
    <t>S/O CHARAN SINGH WAIRVAIRBADSHAHPUR, WAIR GAUTAM BUDDHA NAGARWAIRVAIRBADSHAHPURWAIR GAUTAM BUDDHA NAGAR</t>
  </si>
  <si>
    <t>s/o shyam sunder,house no 1445sector 7e, faridabad, sector 7sec 7esector 7 faridabad</t>
  </si>
  <si>
    <t>S/O DHANI RAMLANE NO 09 NEAR J.K PUBLIC SCHOOLEKTA VIHAR KUNJWANI JAMMU CITY ,JAMMU GANGYALJAMMU AND KASHMIR</t>
  </si>
  <si>
    <t>272/2 bagpat road rishinagarbagpat roadkishanpura meerutmeerut</t>
  </si>
  <si>
    <t>c/o sasikumar srinivasan 22/67gangai amman koil streetgandhi selai back sidekoil streetthiruvanmiyur</t>
  </si>
  <si>
    <t>s/o p krishnan37thazhiyapuram streetnear sivan kovil vadaserynagercoil,kanniyakumarisivan kovil vadaserynagercoil kanniyakumari</t>
  </si>
  <si>
    <t>c/o nandan pandarathil,golden palms aptsa2-201 k narayanapuranear kistu jyanti college kothanurpost bangalore northk narayanpura</t>
  </si>
  <si>
    <t>S/O MOHAMMED HUSSAINSUTHARIYA BOHARWADISALUMBER UDAIPURUDAIPUR</t>
  </si>
  <si>
    <t>s/o bhoori singh dhaku  mathuradhakudhaku  mathuramathura</t>
  </si>
  <si>
    <t>S/O HARIHAR PANDA102 NIRANJAN GENESIS BEGUR ROADMYLASANDRA ROADBEGUR</t>
  </si>
  <si>
    <t>s/o prem singh h.no 35/63rahul vihar daulat pura g.t road ghaziabad kavi nagardaulat pura g.t road ghaziabaddaulat pura</t>
  </si>
  <si>
    <t>s/o lalit kumar gupta h.no 832sector 23 a cartarpuri alias daulatpurnasirabad 63 gurgaon haryananasirabad</t>
  </si>
  <si>
    <t>s/o mc abraham valayanattuangadi pathanamthittaangadiangadi</t>
  </si>
  <si>
    <t>PAKHARPUR TRIVVEDIGANJPAKHARPURTRIVVEDIGANJPAKHARPUR</t>
  </si>
  <si>
    <t>28 jain enclaveVAISHALI NAGAR pal gaonsadliyajodhpur</t>
  </si>
  <si>
    <t>e-4/61 ff,block-epkt 4 rohinisector 7rohinipkt 4</t>
  </si>
  <si>
    <t>S/O BABANPURI GOPALPURI GOSAVIMADHYAMESHWAR  NASHIKMAHARASHTRAMAHARASHTRAMAHARASHTRA</t>
  </si>
  <si>
    <t>264,GALI 21GANDHI COLONYMUZAFFARNAGARGANDHI</t>
  </si>
  <si>
    <t>HOUSE NO 215 RMODEL TOWNMODEL TOWNMODEL TOWN PANIPAT</t>
  </si>
  <si>
    <t>h.no :222,near shiksha niketan schoolward no 10 moonakdehla roadnear shiksha niketan school</t>
  </si>
  <si>
    <t>E 148 6 EAST VINOD NAGARSARODA KHADARCHILLA EAST DELHIEAST VINOD NAGAR</t>
  </si>
  <si>
    <t>near r.k. pandey buildingkamla nehru nagar,aadarsh nagardhobhighatulhasnagar</t>
  </si>
  <si>
    <t>FLAT NO C/504C/O MARUTI KERUBA YELMAR SR NO 43/1 shri vitthal heritagedatta NAGAR roadambegaon bk puneVTC pune CITY</t>
  </si>
  <si>
    <t>C-18/7,SAMBHAJI NAGARNEAR VITTHAL MANDIRDHANKAWADI PUNEDHANKAWADI</t>
  </si>
  <si>
    <t>S/O SHAMRAO JADHAV HANUMAN COLONY UCHAGAONREDEKAR GALLIUCHAGAONHANUMAN COLONY</t>
  </si>
  <si>
    <t>c/o dattatray patne b-405azad nagar new buildingsra chsACHARYA DONDE MARGacharya donde margsewri</t>
  </si>
  <si>
    <t>S/O RAMCHANDRANAO BIRADAR 80KOTGYAL WADIAMBESANGUBIDAR KARNATAKA</t>
  </si>
  <si>
    <t>hampi virupaksheshwara nilayadarji colony2 nd cross gopalapura roadchitradurga karnataka</t>
  </si>
  <si>
    <t>d/o dr.govind gupta near rangji tem157 brahmkundrangnath marketvrindavan mathura</t>
  </si>
  <si>
    <t>S/O KV PAPPACHAN,KUTTIKKERIL HOUSEPUNCHAKAD PAYYANUR P OPAYYANPUR MUNICIPALITYALAPADAMBA,MATHIL,KANNUR</t>
  </si>
  <si>
    <t>shrinivas complex pundlik wadimahvie chowkmaharashtramahvie chowk</t>
  </si>
  <si>
    <t>S O ATAR SINGH 2 ANEW SHATABDI NAGAR GOVINDPURAMGHAZIABADGOVINDPURAM</t>
  </si>
  <si>
    <t>S O LALMANI PATEL 20 POST RAMPURRAMPATTI RAMNAGAR NARSINGHPURAMBEDKAR NAGARUTTAR PRADESH</t>
  </si>
  <si>
    <t>s/o chander pal, h.no 1029,l blockmangolpurinorth west delhi</t>
  </si>
  <si>
    <t>w/o santosh kumar,house no 246i blockmangolpuri north westmangolpuri</t>
  </si>
  <si>
    <t>113 G FLR 3RD CROSS 2ND STG AGBLAYOUT CHAPATI MANENORTH BENGALURUBENGALURU</t>
  </si>
  <si>
    <t>126,G.F,E-BLOCK, G .K.1GREATER KAILASH S.O,GREATER NOIDASOUTH DELHIGREATER KAILASH</t>
  </si>
  <si>
    <t>C/O RAM NARAYAN H.NO 52 PHARDAHANIGORAKHPUR UTTAR PRADESHH.NO 52GORAKHPUR</t>
  </si>
  <si>
    <t>S/O SURENDRA KUMAR JAINHOUSE NO .RZ,T -41 UTTAM NAGARNEAR FRIDAY MARKETD.K MOHAN GARDEN WEST DELHI</t>
  </si>
  <si>
    <t>C/O SUMIT SAINIFLAT NO 504 BUILDING NO 3 NAKSHATRAM PREMLOKPREMLOK PARK PUNECHINCHWAD PUNE</t>
  </si>
  <si>
    <t>S/O RANVIR SINGH DHANANAALADAPUR (5)AHLADPURSONIPAT</t>
  </si>
  <si>
    <t>33TYPE 2P&amp;T COLONYP&amp;T COLONYDEV NAGAR</t>
  </si>
  <si>
    <t>805 uma shiv corner chssector 19 plot no 22kamothe panwelraighar oppg gokul dairy</t>
  </si>
  <si>
    <t>A-110,VIKASH BAZARDAMPIAR NAGARMATHURA</t>
  </si>
  <si>
    <t>A-62A-BLOCKA-BLOCKA-BLOCKA-BLOCKKALKAJI</t>
  </si>
  <si>
    <t>H.NO.288PRABHAT NAGAR, GALI NO.6MEERUT</t>
  </si>
  <si>
    <t>H. NO. 176WARD NO. 4KHARINDWASHAHABADSHAHABADSHAHABAD</t>
  </si>
  <si>
    <t>464GOLDEN JUBLEE FLATS (S.F.S)SECTOR-11ROHINI</t>
  </si>
  <si>
    <t>A-27A-BLOCKWEST VINOD NAGARDELHI</t>
  </si>
  <si>
    <t>MAHESHWARI NIWASCEMETRYSANJAULISHIMLA</t>
  </si>
  <si>
    <t>KHUBBER PATTISHAHPUR (125)AMBALAAMBALA</t>
  </si>
  <si>
    <t>PLOT NO. GM-1GROUND FLOORNEAR HOTEL MANAGEMENTVSS NAGARBHUBANESWAR</t>
  </si>
  <si>
    <t>H. NO. FCA345EAST CHAWLA COLONYBALLABGARHBALLABGARH</t>
  </si>
  <si>
    <t>07BANK COLONYAMBALA CITYNEAR SESSION COURTAMBALA</t>
  </si>
  <si>
    <t>68RAM NAGARN0NI0MEERUT</t>
  </si>
  <si>
    <t>520BABA FARID PURIWEST PATEL NAGARBABA FARID PURI</t>
  </si>
  <si>
    <t>C-66, A-BLOCKDDA SLUM(FLAT)JAHANGIRPURIDELHIDELHIDELHI</t>
  </si>
  <si>
    <t>SHOP NO 103RD FLOORBALBIR SINGH PLACEJWALAHERI MKTJWALAHERI MKTNEW DELHI</t>
  </si>
  <si>
    <t>H. NO. 28/A-4MARLA NEW COLONYMARLA NEW COLONYPALWALNEAR SHRDANAND PARKPALWAL</t>
  </si>
  <si>
    <t>55GALI NO 5GALI NO 5GARHI MENDUGARHI MENDUDELHI</t>
  </si>
  <si>
    <t>H NO. ED/315SECTOR QALIGANJALIGANJALIGANJALIGANJ</t>
  </si>
  <si>
    <t>VILL KUMARIKATAPO-DODIST NALBARIDIST NALBARI</t>
  </si>
  <si>
    <t>G-1363G-1363CHITTRANJAN PARKCHITTRANJAN PARK</t>
  </si>
  <si>
    <t>H. NO. 215/2H. NO. 215/2GANDHI COLONYGANDHI COLONY</t>
  </si>
  <si>
    <t>503/A503/APREM NAGARPREM NAGAR</t>
  </si>
  <si>
    <t>113CSECTOR-2DDA POCKET 2DWARKA</t>
  </si>
  <si>
    <t>KHUDOTJHUNJHUNUNKHADOTKHADOT</t>
  </si>
  <si>
    <t>Z-97/APREM NGR-IIKIRARIKIRARI</t>
  </si>
  <si>
    <t>45NAGALADEENA-1KOTAVALIFATEHAGADH</t>
  </si>
  <si>
    <t>388VATERINARY HOSPITALPANCHKULARAIPUR RANI</t>
  </si>
  <si>
    <t>H. NO. 18AGGARWAL COMPLEXVILL BABYALTEH AMBALA</t>
  </si>
  <si>
    <t>VILLAGE KADRABAD PO GOVINDPURIVILLAGE KADRABAD PO GOVINDPURIPS MODINAGARPS MODINAGAR</t>
  </si>
  <si>
    <t>2D/82NIT FARIDABADFARIDABADFARIDABAD</t>
  </si>
  <si>
    <t>d/o a.c. tripathi 85/448pratap nagar sanganersector 11</t>
  </si>
  <si>
    <t>rz-439/318 gali no. 7 geetanjalipark west sagarpur nangalraya s.o. south west</t>
  </si>
  <si>
    <t>FLAT NO-185 F/FPKT- B1 DDA FLATLOK NAYAK PURAM BAKKAR WALA</t>
  </si>
  <si>
    <t>A-304 NEEL SPLENDOUR PLOT NO-17SECTOR- 6 KHANDA COLONYNEW PANVEL WEST RAIGARH</t>
  </si>
  <si>
    <t>H.NO.-99 MOHALLAPOLIPANA WARD NO.-05PATAUDI</t>
  </si>
  <si>
    <t>MORNI VILLAGESHALYON P.O.THANDOG BHOJ NAGAL MORNI</t>
  </si>
  <si>
    <t>1460BRAHAMPURIMEERUTMEERUT</t>
  </si>
  <si>
    <t>C-1/305, SUPERTECH LIVINGSTONNEAR ABES ENGINEERING COLLEGECROSING REPUBLIKNH-24GHAZIABADGHAZIABAD</t>
  </si>
  <si>
    <t>S/O MOHINDER KAIN1767 ARYA BASTIKOTLA MUBARAKPURLODHI ROADCENTRAL DELHIDELHI</t>
  </si>
  <si>
    <t>ce 225 salt lake b s n l exchangesector 1 bidhannagar m bidhannagar cc blocknorth 24 parganas</t>
  </si>
  <si>
    <t>s/o fanindra dhar trivedibada poora, post khijir pur karoundi khiripur karaundirae barelikhijir pur karoundi ,rae barelikhijir pur</t>
  </si>
  <si>
    <t>s/o ramachandran nairf1 tala  factory compoundgovindpuri modi nagarmodinagar</t>
  </si>
  <si>
    <t>s/o arun kumar sinha,okani-2west shivpuri,hazaribaghazaribagshivpuri hazaribag</t>
  </si>
  <si>
    <t>KH. NO. - 253GALI NO. 3VILLAGE GOKALPURGOKALPURGOKALPUR</t>
  </si>
  <si>
    <t>DELHI</t>
  </si>
  <si>
    <t>KASGANJ</t>
  </si>
  <si>
    <t>MAHOBA</t>
  </si>
  <si>
    <t>MEERUT</t>
  </si>
  <si>
    <t>NOIDA</t>
  </si>
  <si>
    <t>NEW DELHI</t>
  </si>
  <si>
    <t>HAZARIBAG</t>
  </si>
  <si>
    <t>GHAZIABAD</t>
  </si>
  <si>
    <t>JHANSI</t>
  </si>
  <si>
    <t>HARIDWAR</t>
  </si>
  <si>
    <t>MUZAFFARNAGAR</t>
  </si>
  <si>
    <t>MIRZAPUR</t>
  </si>
  <si>
    <t>MUMBAI</t>
  </si>
  <si>
    <t>DHANBAD</t>
  </si>
  <si>
    <t>GURGAON</t>
  </si>
  <si>
    <t>FARIDABAD</t>
  </si>
  <si>
    <t>KANGRA</t>
  </si>
  <si>
    <t>BAGHPAT</t>
  </si>
  <si>
    <t>SIMLA</t>
  </si>
  <si>
    <t>AMBALA CANTT</t>
  </si>
  <si>
    <t>PRANTIJ</t>
  </si>
  <si>
    <t>BHADOHI</t>
  </si>
  <si>
    <t>RANGA REDDY</t>
  </si>
  <si>
    <t>ROHTAK</t>
  </si>
  <si>
    <t>VIDISHA</t>
  </si>
  <si>
    <t>ALIGARH</t>
  </si>
  <si>
    <t>VARANASI</t>
  </si>
  <si>
    <t>BIKANER</t>
  </si>
  <si>
    <t>INDORE</t>
  </si>
  <si>
    <t>DEHRADUN</t>
  </si>
  <si>
    <t>HISAR</t>
  </si>
  <si>
    <t>BIJNOR</t>
  </si>
  <si>
    <t>AMBALA</t>
  </si>
  <si>
    <t>AGRA</t>
  </si>
  <si>
    <t>BAREILLY</t>
  </si>
  <si>
    <t>SANGLI</t>
  </si>
  <si>
    <t>BOKARO STEEL CITY</t>
  </si>
  <si>
    <t>ETAWAH</t>
  </si>
  <si>
    <t>MOTIHARI</t>
  </si>
  <si>
    <t>JAIPUR</t>
  </si>
  <si>
    <t>AZAMGARH</t>
  </si>
  <si>
    <t>BHUSAWAL</t>
  </si>
  <si>
    <t>JHALAWAR</t>
  </si>
  <si>
    <t>GREATER NOIDA</t>
  </si>
  <si>
    <t>MAHESANA</t>
  </si>
  <si>
    <t>KARNAL</t>
  </si>
  <si>
    <t>HALDWANI</t>
  </si>
  <si>
    <t>RAJKOT</t>
  </si>
  <si>
    <t>BARABANKI</t>
  </si>
  <si>
    <t>MUZAFFARPUR</t>
  </si>
  <si>
    <t>DARJEELING</t>
  </si>
  <si>
    <t>SARAN</t>
  </si>
  <si>
    <t>MANGALORE</t>
  </si>
  <si>
    <t>FIROZABAD</t>
  </si>
  <si>
    <t>CHANDAULI</t>
  </si>
  <si>
    <t>BIDAR</t>
  </si>
  <si>
    <t>SOUTH DELHI</t>
  </si>
  <si>
    <t>RAIGARH</t>
  </si>
  <si>
    <t>BULANDSHAHR</t>
  </si>
  <si>
    <t>BHAGALPUR</t>
  </si>
  <si>
    <t>MORADABAD</t>
  </si>
  <si>
    <t>POLUR</t>
  </si>
  <si>
    <t>NAMAKKAL</t>
  </si>
  <si>
    <t>BENGALURU</t>
  </si>
  <si>
    <t>THANE</t>
  </si>
  <si>
    <t>BANGALORE</t>
  </si>
  <si>
    <t>DEWAS</t>
  </si>
  <si>
    <t>KURUKSHETRA</t>
  </si>
  <si>
    <t>KANPUR</t>
  </si>
  <si>
    <t>NAINITAL</t>
  </si>
  <si>
    <t>BHIWANI</t>
  </si>
  <si>
    <t>RANCHI</t>
  </si>
  <si>
    <t>AHMEDABAD</t>
  </si>
  <si>
    <t>VADODARA</t>
  </si>
  <si>
    <t>SUNDARGARH</t>
  </si>
  <si>
    <t>NASHIK</t>
  </si>
  <si>
    <t>RAICHUR</t>
  </si>
  <si>
    <t>MYSORE</t>
  </si>
  <si>
    <t>LUDHIANA</t>
  </si>
  <si>
    <t>BEED</t>
  </si>
  <si>
    <t>PANCHKULA</t>
  </si>
  <si>
    <t>PUNE</t>
  </si>
  <si>
    <t>KHAGARIA</t>
  </si>
  <si>
    <t>TIRUNELVELI</t>
  </si>
  <si>
    <t>DHULE</t>
  </si>
  <si>
    <t>SURAT</t>
  </si>
  <si>
    <t>VASAI</t>
  </si>
  <si>
    <t>GAYA</t>
  </si>
  <si>
    <t>DURG</t>
  </si>
  <si>
    <t>TIRUVALLUR</t>
  </si>
  <si>
    <t>THENI</t>
  </si>
  <si>
    <t>PALWAL</t>
  </si>
  <si>
    <t>MAHISAGAR</t>
  </si>
  <si>
    <t>KOLHAPUR</t>
  </si>
  <si>
    <t>KAPURTHALA</t>
  </si>
  <si>
    <t>DEOGHAR</t>
  </si>
  <si>
    <t>CHANDIGARH</t>
  </si>
  <si>
    <t>PATIALA</t>
  </si>
  <si>
    <t>EAST SINGHBHUM</t>
  </si>
  <si>
    <t>ALLAHABAD</t>
  </si>
  <si>
    <t>BEGUSARAI</t>
  </si>
  <si>
    <t>HASSAN</t>
  </si>
  <si>
    <t>PUDUCHERRY</t>
  </si>
  <si>
    <t>EAST GODAVARI</t>
  </si>
  <si>
    <t>DAVANGERE</t>
  </si>
  <si>
    <t>GAUTAM BUDH NAGAR</t>
  </si>
  <si>
    <t>JAMMU</t>
  </si>
  <si>
    <t>CHENNAI</t>
  </si>
  <si>
    <t>KANNIYAKUMARI</t>
  </si>
  <si>
    <t>UDAIPUR</t>
  </si>
  <si>
    <t>MATHURA</t>
  </si>
  <si>
    <t>PATHANAMTHITTA</t>
  </si>
  <si>
    <t>JODHPUR</t>
  </si>
  <si>
    <t>PANIPAT</t>
  </si>
  <si>
    <t>SANGRUR</t>
  </si>
  <si>
    <t>ULHASNAGAR</t>
  </si>
  <si>
    <t>CHITRADURGA</t>
  </si>
  <si>
    <t>KANNUR</t>
  </si>
  <si>
    <t>NANDED</t>
  </si>
  <si>
    <t>AMBEDKAR NAGAR</t>
  </si>
  <si>
    <t>GORAKHPUR</t>
  </si>
  <si>
    <t>CHINCHWAD</t>
  </si>
  <si>
    <t>SONIPAT</t>
  </si>
  <si>
    <t>SHIMLA</t>
  </si>
  <si>
    <t>BHUBANESWAR</t>
  </si>
  <si>
    <t>LUCKNOW</t>
  </si>
  <si>
    <t>NALBARI</t>
  </si>
  <si>
    <t>JHUNJHUNU</t>
  </si>
  <si>
    <t>FARRUKHABAD</t>
  </si>
  <si>
    <t>PANVEL</t>
  </si>
  <si>
    <t>RAEBARELI</t>
  </si>
  <si>
    <t>110082</t>
  </si>
  <si>
    <t>207123</t>
  </si>
  <si>
    <t>210425</t>
  </si>
  <si>
    <t>210427</t>
  </si>
  <si>
    <t>250001</t>
  </si>
  <si>
    <t>201301</t>
  </si>
  <si>
    <t>110053</t>
  </si>
  <si>
    <t>110049</t>
  </si>
  <si>
    <t>110031</t>
  </si>
  <si>
    <t>825301</t>
  </si>
  <si>
    <t>110059</t>
  </si>
  <si>
    <t>201010</t>
  </si>
  <si>
    <t>284001</t>
  </si>
  <si>
    <t>247667</t>
  </si>
  <si>
    <t>251001</t>
  </si>
  <si>
    <t>201011</t>
  </si>
  <si>
    <t>231310</t>
  </si>
  <si>
    <t>110018</t>
  </si>
  <si>
    <t>400101</t>
  </si>
  <si>
    <t>828126</t>
  </si>
  <si>
    <t>122001</t>
  </si>
  <si>
    <t>121006</t>
  </si>
  <si>
    <t>110052</t>
  </si>
  <si>
    <t>110092</t>
  </si>
  <si>
    <t>176115</t>
  </si>
  <si>
    <t>121001</t>
  </si>
  <si>
    <t>110094</t>
  </si>
  <si>
    <t>828116</t>
  </si>
  <si>
    <t>250611</t>
  </si>
  <si>
    <t>171001</t>
  </si>
  <si>
    <t>133001</t>
  </si>
  <si>
    <t>383205</t>
  </si>
  <si>
    <t>221401</t>
  </si>
  <si>
    <t>500035</t>
  </si>
  <si>
    <t>110007</t>
  </si>
  <si>
    <t>124001</t>
  </si>
  <si>
    <t>201001</t>
  </si>
  <si>
    <t>464221</t>
  </si>
  <si>
    <t>110065</t>
  </si>
  <si>
    <t>110043</t>
  </si>
  <si>
    <t>202001</t>
  </si>
  <si>
    <t>221005</t>
  </si>
  <si>
    <t>221004</t>
  </si>
  <si>
    <t>201306</t>
  </si>
  <si>
    <t>284401</t>
  </si>
  <si>
    <t>334001</t>
  </si>
  <si>
    <t>110051</t>
  </si>
  <si>
    <t>452001</t>
  </si>
  <si>
    <t>248171</t>
  </si>
  <si>
    <t>249408</t>
  </si>
  <si>
    <t>110006</t>
  </si>
  <si>
    <t>125001</t>
  </si>
  <si>
    <t>246763</t>
  </si>
  <si>
    <t>110081</t>
  </si>
  <si>
    <t>282006</t>
  </si>
  <si>
    <t>243001</t>
  </si>
  <si>
    <t>248179</t>
  </si>
  <si>
    <t>201009</t>
  </si>
  <si>
    <t>110033</t>
  </si>
  <si>
    <t>416308</t>
  </si>
  <si>
    <t>201014</t>
  </si>
  <si>
    <t>121002</t>
  </si>
  <si>
    <t>250404</t>
  </si>
  <si>
    <t>827006</t>
  </si>
  <si>
    <t>122002</t>
  </si>
  <si>
    <t>110034</t>
  </si>
  <si>
    <t>206001</t>
  </si>
  <si>
    <t>845401</t>
  </si>
  <si>
    <t>110058</t>
  </si>
  <si>
    <t>134103</t>
  </si>
  <si>
    <t>201002</t>
  </si>
  <si>
    <t>302023</t>
  </si>
  <si>
    <t>201204</t>
  </si>
  <si>
    <t>110075</t>
  </si>
  <si>
    <t>110039</t>
  </si>
  <si>
    <t>133104</t>
  </si>
  <si>
    <t>134003</t>
  </si>
  <si>
    <t>250002</t>
  </si>
  <si>
    <t>276123</t>
  </si>
  <si>
    <t>201102</t>
  </si>
  <si>
    <t>110014</t>
  </si>
  <si>
    <t>425201</t>
  </si>
  <si>
    <t>326001</t>
  </si>
  <si>
    <t>201308</t>
  </si>
  <si>
    <t>110041</t>
  </si>
  <si>
    <t>110024</t>
  </si>
  <si>
    <t>110009</t>
  </si>
  <si>
    <t>110095</t>
  </si>
  <si>
    <t>384002</t>
  </si>
  <si>
    <t>110029</t>
  </si>
  <si>
    <t>246701</t>
  </si>
  <si>
    <t>132001</t>
  </si>
  <si>
    <t>263139</t>
  </si>
  <si>
    <t>360007</t>
  </si>
  <si>
    <t>201201</t>
  </si>
  <si>
    <t>225207</t>
  </si>
  <si>
    <t>842001</t>
  </si>
  <si>
    <t>734001</t>
  </si>
  <si>
    <t>110096</t>
  </si>
  <si>
    <t>110086</t>
  </si>
  <si>
    <t>841417</t>
  </si>
  <si>
    <t>575003</t>
  </si>
  <si>
    <t>110085</t>
  </si>
  <si>
    <t>205151</t>
  </si>
  <si>
    <t>251307</t>
  </si>
  <si>
    <t>232109</t>
  </si>
  <si>
    <t>585401</t>
  </si>
  <si>
    <t>250601</t>
  </si>
  <si>
    <t>360005</t>
  </si>
  <si>
    <t>842002</t>
  </si>
  <si>
    <t>110019</t>
  </si>
  <si>
    <t>410218</t>
  </si>
  <si>
    <t>203205</t>
  </si>
  <si>
    <t>812002</t>
  </si>
  <si>
    <t>244001</t>
  </si>
  <si>
    <t>134203</t>
  </si>
  <si>
    <t>606803</t>
  </si>
  <si>
    <t>400042</t>
  </si>
  <si>
    <t>637406</t>
  </si>
  <si>
    <t>560036</t>
  </si>
  <si>
    <t>401105</t>
  </si>
  <si>
    <t>561203</t>
  </si>
  <si>
    <t>421302</t>
  </si>
  <si>
    <t>455227</t>
  </si>
  <si>
    <t>136118</t>
  </si>
  <si>
    <t>208014</t>
  </si>
  <si>
    <t>127306</t>
  </si>
  <si>
    <t>835103</t>
  </si>
  <si>
    <t>400607</t>
  </si>
  <si>
    <t>382350</t>
  </si>
  <si>
    <t>390019</t>
  </si>
  <si>
    <t>769003</t>
  </si>
  <si>
    <t>422003</t>
  </si>
  <si>
    <t>400077</t>
  </si>
  <si>
    <t>584128</t>
  </si>
  <si>
    <t>571301</t>
  </si>
  <si>
    <t>124113</t>
  </si>
  <si>
    <t>141401</t>
  </si>
  <si>
    <t>110084</t>
  </si>
  <si>
    <t>243006</t>
  </si>
  <si>
    <t>431126</t>
  </si>
  <si>
    <t>421505</t>
  </si>
  <si>
    <t>134205</t>
  </si>
  <si>
    <t>743248</t>
  </si>
  <si>
    <t>248001</t>
  </si>
  <si>
    <t>360004</t>
  </si>
  <si>
    <t>452005</t>
  </si>
  <si>
    <t>412108</t>
  </si>
  <si>
    <t>851204</t>
  </si>
  <si>
    <t>110093</t>
  </si>
  <si>
    <t>627501</t>
  </si>
  <si>
    <t>424001</t>
  </si>
  <si>
    <t>395004</t>
  </si>
  <si>
    <t>401207</t>
  </si>
  <si>
    <t>422009</t>
  </si>
  <si>
    <t>823001</t>
  </si>
  <si>
    <t>421203</t>
  </si>
  <si>
    <t>490006</t>
  </si>
  <si>
    <t>421301</t>
  </si>
  <si>
    <t>600066</t>
  </si>
  <si>
    <t>628002</t>
  </si>
  <si>
    <t>410222</t>
  </si>
  <si>
    <t>625534</t>
  </si>
  <si>
    <t>400612</t>
  </si>
  <si>
    <t>121103</t>
  </si>
  <si>
    <t>388255</t>
  </si>
  <si>
    <t>201013</t>
  </si>
  <si>
    <t>416220</t>
  </si>
  <si>
    <t>144620</t>
  </si>
  <si>
    <t>814143</t>
  </si>
  <si>
    <t>160019</t>
  </si>
  <si>
    <t>140401</t>
  </si>
  <si>
    <t>831017</t>
  </si>
  <si>
    <t>211003</t>
  </si>
  <si>
    <t>110025</t>
  </si>
  <si>
    <t>851211</t>
  </si>
  <si>
    <t>573125</t>
  </si>
  <si>
    <t>605008</t>
  </si>
  <si>
    <t>400074</t>
  </si>
  <si>
    <t>533002</t>
  </si>
  <si>
    <t>411028</t>
  </si>
  <si>
    <t>302039</t>
  </si>
  <si>
    <t>577004</t>
  </si>
  <si>
    <t>395005</t>
  </si>
  <si>
    <t>203202</t>
  </si>
  <si>
    <t>180010</t>
  </si>
  <si>
    <t>600041</t>
  </si>
  <si>
    <t>629001</t>
  </si>
  <si>
    <t>560077</t>
  </si>
  <si>
    <t>313027</t>
  </si>
  <si>
    <t>281204</t>
  </si>
  <si>
    <t>560068</t>
  </si>
  <si>
    <t>122017</t>
  </si>
  <si>
    <t>689674</t>
  </si>
  <si>
    <t>227131</t>
  </si>
  <si>
    <t>342001</t>
  </si>
  <si>
    <t>422303</t>
  </si>
  <si>
    <t>251002</t>
  </si>
  <si>
    <t>132103</t>
  </si>
  <si>
    <t>148033</t>
  </si>
  <si>
    <t>110091</t>
  </si>
  <si>
    <t>421003</t>
  </si>
  <si>
    <t>411046</t>
  </si>
  <si>
    <t>411043</t>
  </si>
  <si>
    <t>416005</t>
  </si>
  <si>
    <t>400015</t>
  </si>
  <si>
    <t>585328</t>
  </si>
  <si>
    <t>577501</t>
  </si>
  <si>
    <t>281121</t>
  </si>
  <si>
    <t>670307</t>
  </si>
  <si>
    <t>431601</t>
  </si>
  <si>
    <t>224210</t>
  </si>
  <si>
    <t>110083</t>
  </si>
  <si>
    <t>560086</t>
  </si>
  <si>
    <t>110048</t>
  </si>
  <si>
    <t>273165</t>
  </si>
  <si>
    <t>411033</t>
  </si>
  <si>
    <t>131304</t>
  </si>
  <si>
    <t>110005</t>
  </si>
  <si>
    <t>410209</t>
  </si>
  <si>
    <t>281001</t>
  </si>
  <si>
    <t>171006</t>
  </si>
  <si>
    <t>133004</t>
  </si>
  <si>
    <t>751007</t>
  </si>
  <si>
    <t>121004</t>
  </si>
  <si>
    <t>110008</t>
  </si>
  <si>
    <t>110063</t>
  </si>
  <si>
    <t>121102</t>
  </si>
  <si>
    <t>110068</t>
  </si>
  <si>
    <t>226024</t>
  </si>
  <si>
    <t>781360</t>
  </si>
  <si>
    <t>110028</t>
  </si>
  <si>
    <t>110045</t>
  </si>
  <si>
    <t>333027</t>
  </si>
  <si>
    <t>209601</t>
  </si>
  <si>
    <t>134204</t>
  </si>
  <si>
    <t>133005</t>
  </si>
  <si>
    <t>302033</t>
  </si>
  <si>
    <t>110046</t>
  </si>
  <si>
    <t>410206</t>
  </si>
  <si>
    <t>122503</t>
  </si>
  <si>
    <t>110003</t>
  </si>
  <si>
    <t>700064</t>
  </si>
  <si>
    <t>229303</t>
  </si>
  <si>
    <t>C</t>
  </si>
  <si>
    <t>C|F</t>
  </si>
  <si>
    <t>C||X</t>
  </si>
  <si>
    <t>C|F|X</t>
  </si>
  <si>
    <t>F</t>
  </si>
  <si>
    <t>X</t>
  </si>
  <si>
    <t>Approved</t>
  </si>
  <si>
    <t>N</t>
  </si>
  <si>
    <t>Y</t>
  </si>
  <si>
    <t>List of Authorised Person (AP)-NSE</t>
  </si>
  <si>
    <t>List of Authorised Person (AP)-BSE</t>
  </si>
  <si>
    <t>AP0133020107643</t>
  </si>
  <si>
    <t>AP0133020107823</t>
  </si>
  <si>
    <t>AP0133020108575</t>
  </si>
  <si>
    <t>AP0133020110682</t>
  </si>
  <si>
    <t>AP0133020133950</t>
  </si>
  <si>
    <t>AP0133020141200</t>
  </si>
  <si>
    <t>AP0133020141198</t>
  </si>
  <si>
    <t>AP0133020141191</t>
  </si>
  <si>
    <t>AP0133020141193</t>
  </si>
  <si>
    <t>AP0133020141645</t>
  </si>
  <si>
    <t>AP0133020141831</t>
  </si>
  <si>
    <t>AP0133020142430</t>
  </si>
  <si>
    <t>AP0133020144408</t>
  </si>
  <si>
    <t>AP0133020142004</t>
  </si>
  <si>
    <t>AP0133020142429</t>
  </si>
  <si>
    <t>AP0133020142469</t>
  </si>
  <si>
    <t>AP0133020142701</t>
  </si>
  <si>
    <t>AP0133020142700</t>
  </si>
  <si>
    <t>AP0133020142714</t>
  </si>
  <si>
    <t>AP0133020142713</t>
  </si>
  <si>
    <t>AP0133020142853</t>
  </si>
  <si>
    <t>AP0133020142985</t>
  </si>
  <si>
    <t>AP0133020143354</t>
  </si>
  <si>
    <t>AP0133020143377</t>
  </si>
  <si>
    <t>AP0133020143467</t>
  </si>
  <si>
    <t>AP0133020144410</t>
  </si>
  <si>
    <t>AP0133020144694</t>
  </si>
  <si>
    <t>AP0133020145184</t>
  </si>
  <si>
    <t>AP0133020145654</t>
  </si>
  <si>
    <t>AP0133020146723</t>
  </si>
  <si>
    <t>AP0133020147408</t>
  </si>
  <si>
    <t>AP0133020147474</t>
  </si>
  <si>
    <t>AP0133020147764</t>
  </si>
  <si>
    <t>AP0133020147717</t>
  </si>
  <si>
    <t>AP0133020148331</t>
  </si>
  <si>
    <t>AP0133020149532</t>
  </si>
  <si>
    <t>AP0133020149591</t>
  </si>
  <si>
    <t>AP0133020149533</t>
  </si>
  <si>
    <t>AP0133020152012</t>
  </si>
  <si>
    <t>AP0133020153258</t>
  </si>
  <si>
    <t>AP0133020154261</t>
  </si>
  <si>
    <t>AP0133020155838</t>
  </si>
  <si>
    <t>AP0133020157554</t>
  </si>
  <si>
    <t>AP0133020165067</t>
  </si>
  <si>
    <t>AP01330201102292</t>
  </si>
  <si>
    <t>AP01330201102810</t>
  </si>
  <si>
    <t>AP01330201102656</t>
  </si>
  <si>
    <t>AP01330201102641</t>
  </si>
  <si>
    <t>AP01330201102953</t>
  </si>
  <si>
    <t>AP01330201103758</t>
  </si>
  <si>
    <t>AP01330201106486</t>
  </si>
  <si>
    <t>AP01330201108596</t>
  </si>
  <si>
    <t>PANKAJ VERMA</t>
  </si>
  <si>
    <t>VIJETA PANDEY</t>
  </si>
  <si>
    <t>JAI KUMAR RAM</t>
  </si>
  <si>
    <t>RAHUL SHARMA</t>
  </si>
  <si>
    <t>CHANDRA BHUSHAN</t>
  </si>
  <si>
    <t>ANURADHA GAUR</t>
  </si>
  <si>
    <t>MANAN GUPTA</t>
  </si>
  <si>
    <t>SHARWAN KUMAR</t>
  </si>
  <si>
    <t>LALIT KUMAR GROVER</t>
  </si>
  <si>
    <t>NARESH KUMAR</t>
  </si>
  <si>
    <t>KIRAN GUPTA</t>
  </si>
  <si>
    <t>DIVYA</t>
  </si>
  <si>
    <t>SUDHIR KUMAR</t>
  </si>
  <si>
    <t>SACHIN SHARMA</t>
  </si>
  <si>
    <t>ASHIMA MUKHERJEE</t>
  </si>
  <si>
    <t>SHIB SHANKAR DAS</t>
  </si>
  <si>
    <t>VIKAS</t>
  </si>
  <si>
    <t>ROHIT GOEL</t>
  </si>
  <si>
    <t>PRIYA MISHRA</t>
  </si>
  <si>
    <t>ANUJ</t>
  </si>
  <si>
    <t>RAM BAHADUR</t>
  </si>
  <si>
    <t>ANKITA SINGH</t>
  </si>
  <si>
    <t>SHWETA PAUL</t>
  </si>
  <si>
    <t>SANJAY KUMAR</t>
  </si>
  <si>
    <t>PRANSHU GARG</t>
  </si>
  <si>
    <t>POONAM SINGH</t>
  </si>
  <si>
    <t>RENU KEDIA</t>
  </si>
  <si>
    <t>SAURABH VASUDEVA</t>
  </si>
  <si>
    <t>MANISH</t>
  </si>
  <si>
    <t>REENA YADAV</t>
  </si>
  <si>
    <t>MITHALESH</t>
  </si>
  <si>
    <t>KULDEEP JAIN</t>
  </si>
  <si>
    <t>NEERAJ KUMAR</t>
  </si>
  <si>
    <t>PRAVEEN RANA</t>
  </si>
  <si>
    <t>SHWETA GAUR</t>
  </si>
  <si>
    <t>KRISHAN VEER</t>
  </si>
  <si>
    <t>ANKIT ARJARIYA</t>
  </si>
  <si>
    <t>Cash Segment</t>
  </si>
  <si>
    <t>Jawahar Lal Bansal</t>
  </si>
  <si>
    <t>Reeta Singh</t>
  </si>
  <si>
    <t>Saurabh Chaudhary</t>
  </si>
  <si>
    <t>Upma Sharma</t>
  </si>
  <si>
    <t>Satya Prakash</t>
  </si>
  <si>
    <t>Abhinav Gupta</t>
  </si>
  <si>
    <t>Anish Gandhi</t>
  </si>
  <si>
    <t>Vijay Kumar</t>
  </si>
  <si>
    <t>Rai Milan Kamala Prasad</t>
  </si>
  <si>
    <t>Amit Panwar</t>
  </si>
  <si>
    <t>Rekha Arora</t>
  </si>
  <si>
    <t>Ravi Prakash Shrivastava</t>
  </si>
  <si>
    <t>Shekhar Bothra</t>
  </si>
  <si>
    <t>SANTOSH KUMAR</t>
  </si>
  <si>
    <t>UDAY SAHU</t>
  </si>
  <si>
    <t>RASMITA PATRA</t>
  </si>
  <si>
    <t>JANAK KAUR</t>
  </si>
  <si>
    <t>ZENITH PORTFOLIO PVT LTD</t>
  </si>
  <si>
    <t>Lucy Jain</t>
  </si>
  <si>
    <t>Commodity</t>
  </si>
  <si>
    <t>FLAT NO 03 BLOCK C 2 B GOLF LINK, RESIDENCY SECTOR 18 DWARKA N.S.I.T DELHI</t>
  </si>
  <si>
    <t>H NO.6, Bansal House,, Old Survey Road,Near Ashirwad Wedding Point,</t>
  </si>
  <si>
    <t>69/2 Anand Vihar, Nanhera RoadAmbala Cantt</t>
  </si>
  <si>
    <t>K-1711 12 IT, Near Mother Dairy,Jahangirpuri</t>
  </si>
  <si>
    <t>A-27  A-Block, West Vinod Nagar0</t>
  </si>
  <si>
    <t>Quarter No 2018 Sec-6C, B S City 0</t>
  </si>
  <si>
    <t>J-90 Reserve Bank Colony, Paschim Vihar0</t>
  </si>
  <si>
    <t>S/O Rajendra Gandhi, Moh Mohan ChookGirdhar Gopal</t>
  </si>
  <si>
    <t>c/o Ashish Kumar F/N 103, Satyam AppartmentMountessary School Road</t>
  </si>
  <si>
    <t>H No SI 28 Ghasipuram, Bopada-2 PS-MansoorpurTehsil-Khatauli</t>
  </si>
  <si>
    <t>RZ-1E Gali No-2, Durga Park0</t>
  </si>
  <si>
    <t>DH-447 Ward No-8, 28/A ParwalaNew Colony</t>
  </si>
  <si>
    <t>Mohalla Gandhar Gate, Parikshit GarhPost-Kila Parikshit Garh</t>
  </si>
  <si>
    <t>A-20 Vivek Vihar, Ph-2 3rd Floor</t>
  </si>
  <si>
    <t>F-54 PANDAV NAGAR, MEERUT</t>
  </si>
  <si>
    <t>PAB BOKALA, (241), SHILLA SIRMAUR KAMRAU</t>
  </si>
  <si>
    <t>S O GAJRAJ SINGH, DHARMAI SIRSAGANJ FIROZABAD</t>
  </si>
  <si>
    <t>S/O SAILENDRA MISHRA, HNO-E132/B, INDER ENCLAVE, PHASE-2</t>
  </si>
  <si>
    <t xml:space="preserve">KEDLI CHATTI PS HUNTERGANJ, KEDLI KALAN </t>
  </si>
  <si>
    <t xml:space="preserve">BADAPATA , RAIKIA </t>
  </si>
  <si>
    <t>MANDKOLA , 217</t>
  </si>
  <si>
    <t>23 NOORA NEAR , HANUMAN MANDIR</t>
  </si>
  <si>
    <t>HOUSE NO. F-169/C BLOCK-F NEAR SETHI DHARAMSHLA, MANGAL BAZAR LAXMI NAGAR SHAKARPUR BARAMAD  GANDHI NAGAR</t>
  </si>
  <si>
    <t>H.NO.-99,MOHALLA POLIPANA, WARD NO.-05 PATAUDI</t>
  </si>
  <si>
    <t>18 AGGARWAL COMPLEX BABYAL , ROAD AMBALA CANTT G.P.O.</t>
  </si>
  <si>
    <t>D/O NATHA SINGH G 49 SHANTI NAGAR COLONY, ROORKEE ROAD MEERUT GURUKUL DORLI MEERUT</t>
  </si>
  <si>
    <t>S/0 BHIM SINGH VILLAGE KHOWA , P.O THANDOG PANCHKULA  MORNI PANCHKULA</t>
  </si>
  <si>
    <t>JA- 0420, FOURTH FLOOR, DLF Tower- A, Jasola, New Delhi</t>
  </si>
  <si>
    <t>Dwarka</t>
  </si>
  <si>
    <t>Dehradun</t>
  </si>
  <si>
    <t>Ambala</t>
  </si>
  <si>
    <t>Delhi</t>
  </si>
  <si>
    <t>Bokaro</t>
  </si>
  <si>
    <t>New Delhi</t>
  </si>
  <si>
    <t>Kasganj</t>
  </si>
  <si>
    <t>Patna</t>
  </si>
  <si>
    <t>Muzaffarnagar</t>
  </si>
  <si>
    <t>Palwal</t>
  </si>
  <si>
    <t>Meerut</t>
  </si>
  <si>
    <t>Others</t>
  </si>
  <si>
    <t>Shikohabad</t>
  </si>
  <si>
    <t>Chatra</t>
  </si>
  <si>
    <t>Kantamal</t>
  </si>
  <si>
    <t>Hazaribagh</t>
  </si>
  <si>
    <t>Gurgaon</t>
  </si>
  <si>
    <t>Panchkula</t>
  </si>
  <si>
    <t>Uttarakhand</t>
  </si>
  <si>
    <t>Haryana</t>
  </si>
  <si>
    <t>Jharkhand</t>
  </si>
  <si>
    <t>Uttar Pradesh</t>
  </si>
  <si>
    <t>Bihar</t>
  </si>
  <si>
    <t>Himachal Pradesh</t>
  </si>
  <si>
    <t>Orissa</t>
  </si>
  <si>
    <t>List of Authorised Person (AP)-MCX</t>
  </si>
  <si>
    <t>HARSHIT AGGARWAL</t>
  </si>
  <si>
    <t>HOUSE NO 87 GALI NO 10ONKAR NAGAR -BTRINAGARNORTH WEST DELHI</t>
  </si>
  <si>
    <t>110035</t>
  </si>
  <si>
    <t>SHIKHA JAIN</t>
  </si>
  <si>
    <t>PINKY DOSHI</t>
  </si>
  <si>
    <t>PUNEET GOYAL</t>
  </si>
  <si>
    <t>MAKTUMHUSEN RAHIMANASAB MULGUND</t>
  </si>
  <si>
    <t>PRAVEEN KUMAR</t>
  </si>
  <si>
    <t>WA 154 FIRST FLOOR MAIN ROADKRISHNA MANDIR MARG SHAKARPURDELHISHAKARPUR</t>
  </si>
  <si>
    <t>c-18 sadashiv bhavanr.r.t road mumbair.r.t roadmumbai</t>
  </si>
  <si>
    <t>s/o subhash goyal raj nagarextension apartment no.358 block hgaur cascadesghaziabadgaur cascades</t>
  </si>
  <si>
    <t>S/O RAHIMANSAB MULGUNDSADASHIVANAGAR BADAWANE OLD HUBLIDHARWAD KARNATAKADHARWAD</t>
  </si>
  <si>
    <t>s/o om prakash,rz -e/1gali no 2 durga park south west delhidurga parkdelhi</t>
  </si>
  <si>
    <t>DHARWAD</t>
  </si>
  <si>
    <t>400080</t>
  </si>
  <si>
    <t>580024</t>
  </si>
  <si>
    <t>Cancelled</t>
  </si>
  <si>
    <t>RZ E 1 GALI NO 2, DURGA PARK</t>
  </si>
  <si>
    <t>VARUN SINGH</t>
  </si>
  <si>
    <t xml:space="preserve">AP2458003991 </t>
  </si>
  <si>
    <t xml:space="preserve">23 S B B J OFFICERS COLONY NEW SANGANER opp Metro Rail Depot, MANSARO VAR,DAUSA, </t>
  </si>
  <si>
    <t>RAJASTHAN</t>
  </si>
  <si>
    <t>302020</t>
  </si>
  <si>
    <t>NISHANT JAIN</t>
  </si>
  <si>
    <t>AP2458004001</t>
  </si>
  <si>
    <t>S/O MOHAN LAL JAIN ,61,  2ND FLOOR, SHANTI NAGAR, ROORKEE ROAD, MODIPURAM</t>
  </si>
  <si>
    <t>B 6 NAVDURGA NAGAR VI 3 NEAR KHODIYAR NAGAR,  BAPUNAGAR TB NAGAR , AHMEDABAD CITY</t>
  </si>
  <si>
    <t>Gujarat</t>
  </si>
  <si>
    <t>Punjab</t>
  </si>
  <si>
    <t>Chandigarh</t>
  </si>
  <si>
    <t>J&amp;K</t>
  </si>
  <si>
    <t>uttar Pradesh</t>
  </si>
  <si>
    <t>Search Results</t>
  </si>
  <si>
    <t>Maharashtra</t>
  </si>
  <si>
    <t>c-1102 radhekrishna plot no 6 sector 17 roadpali kalamboli police head quarter, kalamboli node</t>
  </si>
  <si>
    <t>RAIGARHMH</t>
  </si>
  <si>
    <t>Madhya Pradesh</t>
  </si>
  <si>
    <t>Chhattisgarh</t>
  </si>
  <si>
    <t>Telangana</t>
  </si>
  <si>
    <t>Andhra Pradesh</t>
  </si>
  <si>
    <t>Karnataka</t>
  </si>
  <si>
    <t>Tamil Nadu</t>
  </si>
  <si>
    <t>UTI</t>
  </si>
  <si>
    <t>Assam</t>
  </si>
  <si>
    <t>24 PARGANAS (N)</t>
  </si>
  <si>
    <t>West Bengal</t>
  </si>
  <si>
    <t>Odisha</t>
  </si>
  <si>
    <t>THOOTHUKUDI</t>
  </si>
  <si>
    <t>Kerala</t>
  </si>
  <si>
    <t>-</t>
  </si>
  <si>
    <t>S/O PRAVEEN BANSAL B-06, GANGA VATIKA GANGA SAGAR COLONY MEERUT CANTT</t>
  </si>
  <si>
    <t>RENU AGARWAL</t>
  </si>
  <si>
    <t>RAKESH JAIN</t>
  </si>
  <si>
    <t>AP2458004071</t>
  </si>
  <si>
    <t>1030, NEW PAANDARIBA, NEAR DIXITPURA, JABALPUR</t>
  </si>
  <si>
    <t>JABALPUR</t>
  </si>
  <si>
    <t>482001</t>
  </si>
  <si>
    <t>250110</t>
  </si>
  <si>
    <t>DEEPAK KUMAR</t>
  </si>
  <si>
    <t>AP2458004091</t>
  </si>
  <si>
    <t>VILLAGE SHAHIMINAPUR, P.S AURAIANCHAL, AURAI WARD, MINAPUR, MUZAFFARPUR,</t>
  </si>
  <si>
    <t>843312</t>
  </si>
  <si>
    <t>AP2458004081</t>
  </si>
  <si>
    <t>AP2458004051</t>
  </si>
  <si>
    <t>AP2458004101</t>
  </si>
  <si>
    <t>AP2458004011</t>
  </si>
  <si>
    <t>AP2458004041</t>
  </si>
  <si>
    <t>AP2458004031</t>
  </si>
  <si>
    <t>RAJEEV DHINGRA</t>
  </si>
  <si>
    <t>VIKASH SHARMA</t>
  </si>
  <si>
    <t>RAKHI</t>
  </si>
  <si>
    <t>PRABHJOT KAUR</t>
  </si>
  <si>
    <t>SHAIKH SARFARAZ AHMED M A</t>
  </si>
  <si>
    <t>ANU PRIYA</t>
  </si>
  <si>
    <t>W/O SHITESH KUMAR CHAURASIAB 7/3,BADALALPULVDA COLONYVDA COLONYTOWER PHASE 1VARANASI</t>
  </si>
  <si>
    <t>HARYANA</t>
  </si>
  <si>
    <t xml:space="preserve">S/O S R DHINGRA, HOUSE NO -734, SECTOR -15, ESCORTS NAGAR, </t>
  </si>
  <si>
    <t>121007</t>
  </si>
  <si>
    <t>201310</t>
  </si>
  <si>
    <t>144009</t>
  </si>
  <si>
    <t>414001</t>
  </si>
  <si>
    <t>221002</t>
  </si>
  <si>
    <t>FLAT NO 304, TOWER D-1, EXPRESS PARK, VIEW -1 APPARTMENT, CHI 5 GREATER NOIDA, EXPRESS PARK</t>
  </si>
  <si>
    <t>C/O ANUJ PANWAR , RZ -1E S/F, PALAM VILLAGE, GALI NO 2, DURGA PARK, PALAM VILLAGE</t>
  </si>
  <si>
    <t>D/O SURINDER SINGH, H NO 132, JALANDHAR, PATEL NAGAR,</t>
  </si>
  <si>
    <t>JALANDHAR</t>
  </si>
  <si>
    <t>HOUSE NO 7143, COLLECTOR OFFICE ROAD, NEAR OLD EMPLOYMENT OFFICE, HATAMPURA NAGAR, AHMEDNAGAR</t>
  </si>
  <si>
    <t>AHMEDNAGAR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</si>
</sst>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163D7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1F1F1F"/>
      <name val="Arial"/>
      <family val="2"/>
    </font>
    <font>
      <sz val="11"/>
      <color rgb="FF001D35"/>
      <name val="Arial"/>
      <family val="2"/>
    </font>
    <font>
      <sz val="11"/>
      <color rgb="FF47474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7" xfId="0" applyBorder="1"/>
    <xf numFmtId="0" fontId="6" fillId="0" borderId="7" xfId="0" applyFont="1" applyBorder="1"/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7" xfId="0" quotePrefix="1" applyFont="1" applyBorder="1"/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9" fillId="0" borderId="0" xfId="0" applyFont="1"/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Border="1"/>
    <xf numFmtId="0" fontId="0" fillId="0" borderId="9" xfId="0" applyBorder="1" applyAlignment="1">
      <alignment horizontal="center" vertical="center" wrapText="1"/>
    </xf>
    <xf numFmtId="0" fontId="4" fillId="0" borderId="9" xfId="0" applyFont="1" applyBorder="1"/>
    <xf numFmtId="0" fontId="4" fillId="0" borderId="7" xfId="0" applyFont="1" applyFill="1" applyBorder="1"/>
    <xf numFmtId="0" fontId="10" fillId="0" borderId="7" xfId="0" applyFont="1" applyBorder="1"/>
    <xf numFmtId="0" fontId="7" fillId="0" borderId="7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showGridLines="0" tabSelected="1" topLeftCell="A178" workbookViewId="0">
      <selection activeCell="I368" sqref="I368"/>
    </sheetView>
  </sheetViews>
  <sheetFormatPr defaultRowHeight="15" x14ac:dyDescent="0.25"/>
  <cols>
    <col min="1" max="1" width="4.28515625" style="6" customWidth="1"/>
    <col min="2" max="2" width="20.140625" customWidth="1"/>
    <col min="3" max="3" width="14.5703125" customWidth="1"/>
    <col min="4" max="5" width="12.7109375" customWidth="1"/>
    <col min="6" max="6" width="11.42578125" customWidth="1"/>
    <col min="7" max="7" width="17.42578125" customWidth="1"/>
    <col min="8" max="10" width="9.140625" customWidth="1"/>
    <col min="11" max="11" width="11" customWidth="1"/>
  </cols>
  <sheetData>
    <row r="1" spans="1:11" ht="26.25" x14ac:dyDescent="0.25">
      <c r="A1" s="9" t="s">
        <v>18</v>
      </c>
      <c r="B1" s="6"/>
    </row>
    <row r="4" spans="1:11" ht="18.75" customHeight="1" x14ac:dyDescent="0.25">
      <c r="A4" s="24" t="s">
        <v>1361</v>
      </c>
      <c r="B4" s="24"/>
      <c r="C4" s="24"/>
      <c r="D4" s="24"/>
      <c r="E4" s="24"/>
      <c r="F4" s="24"/>
      <c r="G4" s="24"/>
      <c r="H4" s="25"/>
      <c r="I4" s="24"/>
      <c r="J4" s="24"/>
      <c r="K4" s="24"/>
    </row>
    <row r="5" spans="1:11" ht="30.75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13</v>
      </c>
      <c r="F5" s="3" t="s">
        <v>5</v>
      </c>
      <c r="G5" s="3"/>
      <c r="H5" s="23"/>
      <c r="I5" s="3"/>
      <c r="J5" s="3" t="s">
        <v>6</v>
      </c>
      <c r="K5" s="3"/>
    </row>
    <row r="6" spans="1:11" ht="45" x14ac:dyDescent="0.25">
      <c r="A6" s="3"/>
      <c r="B6" s="3"/>
      <c r="C6" s="3"/>
      <c r="D6" s="3"/>
      <c r="E6" s="3"/>
      <c r="F6" s="3" t="s">
        <v>7</v>
      </c>
      <c r="G6" s="3" t="s">
        <v>8</v>
      </c>
      <c r="H6" s="23" t="s">
        <v>9</v>
      </c>
      <c r="I6" s="3" t="s">
        <v>10</v>
      </c>
      <c r="J6" s="3" t="s">
        <v>11</v>
      </c>
      <c r="K6" s="3" t="s">
        <v>12</v>
      </c>
    </row>
    <row r="7" spans="1:11" ht="12" customHeight="1" x14ac:dyDescent="0.25">
      <c r="A7" s="4"/>
      <c r="B7" s="3"/>
      <c r="C7" s="3"/>
      <c r="D7" s="3"/>
      <c r="E7" s="4"/>
      <c r="F7" s="3"/>
      <c r="G7" s="3"/>
      <c r="H7" s="23"/>
      <c r="I7" s="3"/>
      <c r="J7" s="3"/>
      <c r="K7" s="3"/>
    </row>
    <row r="8" spans="1:11" x14ac:dyDescent="0.25">
      <c r="A8" s="8">
        <v>1</v>
      </c>
      <c r="B8" s="5" t="s">
        <v>250</v>
      </c>
      <c r="C8" s="5" t="s">
        <v>586</v>
      </c>
      <c r="D8" s="5" t="s">
        <v>1355</v>
      </c>
      <c r="E8" s="8" t="s">
        <v>1358</v>
      </c>
      <c r="F8" s="5" t="s">
        <v>875</v>
      </c>
      <c r="G8" s="5" t="s">
        <v>977</v>
      </c>
      <c r="H8" s="27" t="s">
        <v>1504</v>
      </c>
      <c r="I8" s="5" t="s">
        <v>1158</v>
      </c>
      <c r="J8" s="8" t="s">
        <v>1359</v>
      </c>
      <c r="K8" s="8">
        <v>0</v>
      </c>
    </row>
    <row r="9" spans="1:11" x14ac:dyDescent="0.25">
      <c r="A9" s="8">
        <v>2</v>
      </c>
      <c r="B9" s="5" t="s">
        <v>320</v>
      </c>
      <c r="C9" s="28"/>
      <c r="D9" s="5" t="s">
        <v>1356</v>
      </c>
      <c r="E9" s="8" t="s">
        <v>1358</v>
      </c>
      <c r="F9" s="5" t="s">
        <v>945</v>
      </c>
      <c r="G9" s="5" t="s">
        <v>982</v>
      </c>
      <c r="H9" s="27" t="s">
        <v>1504</v>
      </c>
      <c r="I9" s="5" t="s">
        <v>1333</v>
      </c>
      <c r="J9" s="8" t="s">
        <v>1359</v>
      </c>
      <c r="K9" s="8">
        <v>0</v>
      </c>
    </row>
    <row r="10" spans="1:11" x14ac:dyDescent="0.25">
      <c r="A10" s="8">
        <v>3</v>
      </c>
      <c r="B10" s="5" t="s">
        <v>39</v>
      </c>
      <c r="C10" s="5" t="s">
        <v>371</v>
      </c>
      <c r="D10" s="5" t="s">
        <v>1355</v>
      </c>
      <c r="E10" s="8" t="s">
        <v>1358</v>
      </c>
      <c r="F10" s="5" t="s">
        <v>662</v>
      </c>
      <c r="G10" s="5" t="s">
        <v>977</v>
      </c>
      <c r="H10" s="27" t="s">
        <v>1504</v>
      </c>
      <c r="I10" s="5" t="s">
        <v>1125</v>
      </c>
      <c r="J10" s="8" t="s">
        <v>1359</v>
      </c>
      <c r="K10" s="8">
        <v>0</v>
      </c>
    </row>
    <row r="11" spans="1:11" x14ac:dyDescent="0.25">
      <c r="A11" s="8">
        <v>4</v>
      </c>
      <c r="B11" s="5" t="s">
        <v>253</v>
      </c>
      <c r="C11" s="5" t="s">
        <v>589</v>
      </c>
      <c r="D11" s="5" t="s">
        <v>1352</v>
      </c>
      <c r="E11" s="8" t="s">
        <v>1358</v>
      </c>
      <c r="F11" s="5" t="s">
        <v>878</v>
      </c>
      <c r="G11" s="5" t="s">
        <v>977</v>
      </c>
      <c r="H11" s="27" t="s">
        <v>1504</v>
      </c>
      <c r="I11" s="5" t="s">
        <v>1282</v>
      </c>
      <c r="J11" s="8" t="s">
        <v>1359</v>
      </c>
      <c r="K11" s="8">
        <v>0</v>
      </c>
    </row>
    <row r="12" spans="1:11" x14ac:dyDescent="0.25">
      <c r="A12" s="8">
        <v>5</v>
      </c>
      <c r="B12" s="5" t="s">
        <v>74</v>
      </c>
      <c r="C12" s="5" t="s">
        <v>406</v>
      </c>
      <c r="D12" s="5" t="s">
        <v>1355</v>
      </c>
      <c r="E12" s="8" t="s">
        <v>1358</v>
      </c>
      <c r="F12" s="5" t="s">
        <v>697</v>
      </c>
      <c r="G12" s="5" t="s">
        <v>982</v>
      </c>
      <c r="H12" s="27" t="s">
        <v>1504</v>
      </c>
      <c r="I12" s="5" t="s">
        <v>1116</v>
      </c>
      <c r="J12" s="8" t="s">
        <v>1359</v>
      </c>
      <c r="K12" s="8">
        <v>0</v>
      </c>
    </row>
    <row r="13" spans="1:11" x14ac:dyDescent="0.25">
      <c r="A13" s="8">
        <v>6</v>
      </c>
      <c r="B13" s="5" t="s">
        <v>142</v>
      </c>
      <c r="C13" s="5" t="s">
        <v>474</v>
      </c>
      <c r="D13" s="5" t="s">
        <v>1353</v>
      </c>
      <c r="E13" s="8" t="s">
        <v>1358</v>
      </c>
      <c r="F13" s="5" t="s">
        <v>765</v>
      </c>
      <c r="G13" s="5" t="s">
        <v>977</v>
      </c>
      <c r="H13" s="27" t="s">
        <v>1504</v>
      </c>
      <c r="I13" s="5" t="s">
        <v>1173</v>
      </c>
      <c r="J13" s="8" t="s">
        <v>1359</v>
      </c>
      <c r="K13" s="8">
        <v>0</v>
      </c>
    </row>
    <row r="14" spans="1:11" x14ac:dyDescent="0.25">
      <c r="A14" s="8">
        <v>7</v>
      </c>
      <c r="B14" s="5" t="s">
        <v>1534</v>
      </c>
      <c r="C14" s="28"/>
      <c r="D14" s="5" t="s">
        <v>1356</v>
      </c>
      <c r="E14" s="8" t="s">
        <v>1358</v>
      </c>
      <c r="F14" s="5" t="s">
        <v>1539</v>
      </c>
      <c r="G14" s="5" t="s">
        <v>977</v>
      </c>
      <c r="H14" s="27" t="s">
        <v>1504</v>
      </c>
      <c r="I14" s="5" t="s">
        <v>1340</v>
      </c>
      <c r="J14" s="8" t="s">
        <v>1359</v>
      </c>
      <c r="K14" s="8">
        <v>0</v>
      </c>
    </row>
    <row r="15" spans="1:11" x14ac:dyDescent="0.25">
      <c r="A15" s="8">
        <v>8</v>
      </c>
      <c r="B15" s="12" t="s">
        <v>1597</v>
      </c>
      <c r="C15" s="12" t="s">
        <v>1591</v>
      </c>
      <c r="D15" s="12" t="s">
        <v>1356</v>
      </c>
      <c r="E15" s="8" t="s">
        <v>1358</v>
      </c>
      <c r="F15" s="12" t="s">
        <v>1610</v>
      </c>
      <c r="G15" s="49" t="s">
        <v>1504</v>
      </c>
      <c r="H15" s="5" t="s">
        <v>1504</v>
      </c>
      <c r="I15" s="12" t="s">
        <v>1340</v>
      </c>
      <c r="J15" s="8" t="s">
        <v>1359</v>
      </c>
      <c r="K15" s="8">
        <v>0</v>
      </c>
    </row>
    <row r="16" spans="1:11" x14ac:dyDescent="0.25">
      <c r="A16" s="8">
        <v>9</v>
      </c>
      <c r="B16" s="5" t="s">
        <v>301</v>
      </c>
      <c r="C16" s="5" t="s">
        <v>637</v>
      </c>
      <c r="D16" s="5" t="s">
        <v>1353</v>
      </c>
      <c r="E16" s="8" t="s">
        <v>1358</v>
      </c>
      <c r="F16" s="5" t="s">
        <v>926</v>
      </c>
      <c r="G16" s="5" t="s">
        <v>977</v>
      </c>
      <c r="H16" s="27" t="s">
        <v>1504</v>
      </c>
      <c r="I16" s="5" t="s">
        <v>1322</v>
      </c>
      <c r="J16" s="8" t="s">
        <v>1360</v>
      </c>
      <c r="K16" s="8">
        <v>1</v>
      </c>
    </row>
    <row r="17" spans="1:11" x14ac:dyDescent="0.25">
      <c r="A17" s="8">
        <v>10</v>
      </c>
      <c r="B17" s="5" t="s">
        <v>44</v>
      </c>
      <c r="C17" s="5" t="s">
        <v>376</v>
      </c>
      <c r="D17" s="5" t="s">
        <v>1353</v>
      </c>
      <c r="E17" s="8" t="s">
        <v>1358</v>
      </c>
      <c r="F17" s="5" t="s">
        <v>667</v>
      </c>
      <c r="G17" s="5" t="s">
        <v>982</v>
      </c>
      <c r="H17" s="27" t="s">
        <v>1504</v>
      </c>
      <c r="I17" s="5" t="s">
        <v>1130</v>
      </c>
      <c r="J17" s="8" t="s">
        <v>1359</v>
      </c>
      <c r="K17" s="8">
        <v>0</v>
      </c>
    </row>
    <row r="18" spans="1:11" x14ac:dyDescent="0.25">
      <c r="A18" s="8">
        <v>11</v>
      </c>
      <c r="B18" s="5" t="s">
        <v>79</v>
      </c>
      <c r="C18" s="5" t="s">
        <v>411</v>
      </c>
      <c r="D18" s="5" t="s">
        <v>1355</v>
      </c>
      <c r="E18" s="8" t="s">
        <v>1358</v>
      </c>
      <c r="F18" s="5" t="s">
        <v>702</v>
      </c>
      <c r="G18" s="5" t="s">
        <v>977</v>
      </c>
      <c r="H18" s="27" t="s">
        <v>1504</v>
      </c>
      <c r="I18" s="5" t="s">
        <v>1161</v>
      </c>
      <c r="J18" s="8" t="s">
        <v>1360</v>
      </c>
      <c r="K18" s="8">
        <v>2</v>
      </c>
    </row>
    <row r="19" spans="1:11" x14ac:dyDescent="0.25">
      <c r="A19" s="8">
        <v>12</v>
      </c>
      <c r="B19" s="5" t="s">
        <v>298</v>
      </c>
      <c r="C19" s="5" t="s">
        <v>634</v>
      </c>
      <c r="D19" s="5" t="s">
        <v>1352</v>
      </c>
      <c r="E19" s="8" t="s">
        <v>1358</v>
      </c>
      <c r="F19" s="5" t="s">
        <v>923</v>
      </c>
      <c r="G19" s="5" t="s">
        <v>977</v>
      </c>
      <c r="H19" s="27" t="s">
        <v>1504</v>
      </c>
      <c r="I19" s="5" t="s">
        <v>1320</v>
      </c>
      <c r="J19" s="8" t="s">
        <v>1359</v>
      </c>
      <c r="K19" s="8">
        <v>0</v>
      </c>
    </row>
    <row r="20" spans="1:11" x14ac:dyDescent="0.25">
      <c r="A20" s="8">
        <v>13</v>
      </c>
      <c r="B20" s="5" t="s">
        <v>299</v>
      </c>
      <c r="C20" s="5" t="s">
        <v>635</v>
      </c>
      <c r="D20" s="5" t="s">
        <v>1352</v>
      </c>
      <c r="E20" s="8" t="s">
        <v>1358</v>
      </c>
      <c r="F20" s="5" t="s">
        <v>924</v>
      </c>
      <c r="G20" s="5" t="s">
        <v>977</v>
      </c>
      <c r="H20" s="27" t="s">
        <v>1504</v>
      </c>
      <c r="I20" s="5" t="s">
        <v>1320</v>
      </c>
      <c r="J20" s="8" t="s">
        <v>1359</v>
      </c>
      <c r="K20" s="8">
        <v>0</v>
      </c>
    </row>
    <row r="21" spans="1:11" x14ac:dyDescent="0.25">
      <c r="A21" s="8">
        <v>14</v>
      </c>
      <c r="B21" s="12" t="s">
        <v>1578</v>
      </c>
      <c r="C21" s="5" t="s">
        <v>494</v>
      </c>
      <c r="D21" s="5" t="s">
        <v>1353</v>
      </c>
      <c r="E21" s="8" t="s">
        <v>1358</v>
      </c>
      <c r="F21" s="5" t="s">
        <v>785</v>
      </c>
      <c r="G21" s="5" t="s">
        <v>982</v>
      </c>
      <c r="H21" s="27" t="s">
        <v>1504</v>
      </c>
      <c r="I21" s="5" t="s">
        <v>1210</v>
      </c>
      <c r="J21" s="8" t="s">
        <v>1360</v>
      </c>
      <c r="K21" s="8">
        <v>1</v>
      </c>
    </row>
    <row r="22" spans="1:11" x14ac:dyDescent="0.25">
      <c r="A22" s="8">
        <v>15</v>
      </c>
      <c r="B22" s="5" t="s">
        <v>280</v>
      </c>
      <c r="C22" s="5" t="s">
        <v>616</v>
      </c>
      <c r="D22" s="5" t="s">
        <v>1353</v>
      </c>
      <c r="E22" s="8" t="s">
        <v>1358</v>
      </c>
      <c r="F22" s="5" t="s">
        <v>905</v>
      </c>
      <c r="G22" s="5" t="s">
        <v>977</v>
      </c>
      <c r="H22" s="27" t="s">
        <v>1504</v>
      </c>
      <c r="I22" s="5" t="s">
        <v>1210</v>
      </c>
      <c r="J22" s="8" t="s">
        <v>1359</v>
      </c>
      <c r="K22" s="8">
        <v>0</v>
      </c>
    </row>
    <row r="23" spans="1:11" x14ac:dyDescent="0.25">
      <c r="A23" s="8">
        <v>16</v>
      </c>
      <c r="B23" s="5" t="s">
        <v>157</v>
      </c>
      <c r="C23" s="5" t="s">
        <v>489</v>
      </c>
      <c r="D23" s="5" t="s">
        <v>1353</v>
      </c>
      <c r="E23" s="8" t="s">
        <v>1358</v>
      </c>
      <c r="F23" s="5" t="s">
        <v>780</v>
      </c>
      <c r="G23" s="5" t="s">
        <v>977</v>
      </c>
      <c r="H23" s="27" t="s">
        <v>1504</v>
      </c>
      <c r="I23" s="5" t="s">
        <v>1207</v>
      </c>
      <c r="J23" s="8" t="s">
        <v>1360</v>
      </c>
      <c r="K23" s="8">
        <v>1</v>
      </c>
    </row>
    <row r="24" spans="1:11" x14ac:dyDescent="0.25">
      <c r="A24" s="8">
        <v>17</v>
      </c>
      <c r="B24" s="5" t="s">
        <v>187</v>
      </c>
      <c r="C24" s="5" t="s">
        <v>521</v>
      </c>
      <c r="D24" s="5" t="s">
        <v>1353</v>
      </c>
      <c r="E24" s="8" t="s">
        <v>1358</v>
      </c>
      <c r="F24" s="5" t="s">
        <v>811</v>
      </c>
      <c r="G24" s="5" t="s">
        <v>982</v>
      </c>
      <c r="H24" s="27" t="s">
        <v>1504</v>
      </c>
      <c r="I24" s="5" t="s">
        <v>1131</v>
      </c>
      <c r="J24" s="8" t="s">
        <v>1360</v>
      </c>
      <c r="K24" s="8">
        <v>1</v>
      </c>
    </row>
    <row r="25" spans="1:11" x14ac:dyDescent="0.25">
      <c r="A25" s="8">
        <v>18</v>
      </c>
      <c r="B25" s="5" t="s">
        <v>1530</v>
      </c>
      <c r="C25" s="28"/>
      <c r="D25" s="5" t="s">
        <v>1353</v>
      </c>
      <c r="E25" s="8" t="s">
        <v>1358</v>
      </c>
      <c r="F25" s="5" t="s">
        <v>1535</v>
      </c>
      <c r="G25" s="5" t="s">
        <v>977</v>
      </c>
      <c r="H25" s="27" t="s">
        <v>1504</v>
      </c>
      <c r="I25" s="5" t="s">
        <v>1131</v>
      </c>
      <c r="J25" s="8" t="s">
        <v>1359</v>
      </c>
      <c r="K25" s="8">
        <v>0</v>
      </c>
    </row>
    <row r="26" spans="1:11" x14ac:dyDescent="0.25">
      <c r="A26" s="8">
        <v>19</v>
      </c>
      <c r="B26" s="5" t="s">
        <v>134</v>
      </c>
      <c r="C26" s="5" t="s">
        <v>466</v>
      </c>
      <c r="D26" s="5" t="s">
        <v>1352</v>
      </c>
      <c r="E26" s="8" t="s">
        <v>1358</v>
      </c>
      <c r="F26" s="5" t="s">
        <v>757</v>
      </c>
      <c r="G26" s="5" t="s">
        <v>977</v>
      </c>
      <c r="H26" s="27" t="s">
        <v>1504</v>
      </c>
      <c r="I26" s="5" t="s">
        <v>1195</v>
      </c>
      <c r="J26" s="8" t="s">
        <v>1360</v>
      </c>
      <c r="K26" s="8">
        <v>1</v>
      </c>
    </row>
    <row r="27" spans="1:11" x14ac:dyDescent="0.25">
      <c r="A27" s="8">
        <v>20</v>
      </c>
      <c r="B27" s="5" t="s">
        <v>266</v>
      </c>
      <c r="C27" s="5" t="s">
        <v>602</v>
      </c>
      <c r="D27" s="5" t="s">
        <v>1353</v>
      </c>
      <c r="E27" s="8" t="s">
        <v>1358</v>
      </c>
      <c r="F27" s="5" t="s">
        <v>891</v>
      </c>
      <c r="G27" s="5" t="s">
        <v>992</v>
      </c>
      <c r="H27" s="27" t="s">
        <v>1520</v>
      </c>
      <c r="I27" s="5" t="s">
        <v>1129</v>
      </c>
      <c r="J27" s="8" t="s">
        <v>1360</v>
      </c>
      <c r="K27" s="8">
        <v>1</v>
      </c>
    </row>
    <row r="28" spans="1:11" x14ac:dyDescent="0.25">
      <c r="A28" s="8">
        <v>21</v>
      </c>
      <c r="B28" s="12" t="s">
        <v>1595</v>
      </c>
      <c r="C28" s="12" t="s">
        <v>1589</v>
      </c>
      <c r="D28" s="12" t="s">
        <v>1356</v>
      </c>
      <c r="E28" s="8" t="s">
        <v>1358</v>
      </c>
      <c r="F28" s="12" t="s">
        <v>1603</v>
      </c>
      <c r="G28" s="5" t="s">
        <v>992</v>
      </c>
      <c r="H28" s="12" t="s">
        <v>1602</v>
      </c>
      <c r="I28" s="12" t="s">
        <v>1604</v>
      </c>
      <c r="J28" s="8" t="s">
        <v>1359</v>
      </c>
      <c r="K28" s="8">
        <v>0</v>
      </c>
    </row>
    <row r="29" spans="1:11" x14ac:dyDescent="0.25">
      <c r="A29" s="8">
        <v>22</v>
      </c>
      <c r="B29" s="5" t="s">
        <v>323</v>
      </c>
      <c r="C29" s="3"/>
      <c r="D29" s="5" t="s">
        <v>1356</v>
      </c>
      <c r="E29" s="8" t="s">
        <v>1358</v>
      </c>
      <c r="F29" s="5" t="s">
        <v>948</v>
      </c>
      <c r="G29" s="5" t="s">
        <v>1068</v>
      </c>
      <c r="H29" s="27" t="s">
        <v>1520</v>
      </c>
      <c r="I29" s="5" t="s">
        <v>1335</v>
      </c>
      <c r="J29" s="8" t="s">
        <v>1359</v>
      </c>
      <c r="K29" s="8">
        <v>0</v>
      </c>
    </row>
    <row r="30" spans="1:11" x14ac:dyDescent="0.25">
      <c r="A30" s="8">
        <v>23</v>
      </c>
      <c r="B30" s="5" t="s">
        <v>341</v>
      </c>
      <c r="C30" s="3"/>
      <c r="D30" s="5" t="s">
        <v>1356</v>
      </c>
      <c r="E30" s="8" t="s">
        <v>1358</v>
      </c>
      <c r="F30" s="5" t="s">
        <v>967</v>
      </c>
      <c r="G30" s="5" t="s">
        <v>991</v>
      </c>
      <c r="H30" s="27" t="s">
        <v>1520</v>
      </c>
      <c r="I30" s="5" t="s">
        <v>1348</v>
      </c>
      <c r="J30" s="8" t="s">
        <v>1359</v>
      </c>
      <c r="K30" s="8">
        <v>0</v>
      </c>
    </row>
    <row r="31" spans="1:11" x14ac:dyDescent="0.25">
      <c r="A31" s="8">
        <v>24</v>
      </c>
      <c r="B31" s="5" t="s">
        <v>158</v>
      </c>
      <c r="C31" s="5" t="s">
        <v>490</v>
      </c>
      <c r="D31" s="5" t="s">
        <v>1353</v>
      </c>
      <c r="E31" s="8" t="s">
        <v>1358</v>
      </c>
      <c r="F31" s="5" t="s">
        <v>781</v>
      </c>
      <c r="G31" s="5" t="s">
        <v>1009</v>
      </c>
      <c r="H31" s="27" t="s">
        <v>1520</v>
      </c>
      <c r="I31" s="5" t="s">
        <v>1138</v>
      </c>
      <c r="J31" s="8" t="s">
        <v>1360</v>
      </c>
      <c r="K31" s="8">
        <v>1</v>
      </c>
    </row>
    <row r="32" spans="1:11" x14ac:dyDescent="0.25">
      <c r="A32" s="8">
        <v>25</v>
      </c>
      <c r="B32" s="5" t="s">
        <v>182</v>
      </c>
      <c r="C32" s="5" t="s">
        <v>516</v>
      </c>
      <c r="D32" s="5" t="s">
        <v>1353</v>
      </c>
      <c r="E32" s="8" t="s">
        <v>1358</v>
      </c>
      <c r="F32" s="5" t="s">
        <v>806</v>
      </c>
      <c r="G32" s="5" t="s">
        <v>1009</v>
      </c>
      <c r="H32" s="27" t="s">
        <v>1520</v>
      </c>
      <c r="I32" s="5" t="s">
        <v>1223</v>
      </c>
      <c r="J32" s="8" t="s">
        <v>1359</v>
      </c>
      <c r="K32" s="8">
        <v>0</v>
      </c>
    </row>
    <row r="33" spans="1:11" x14ac:dyDescent="0.25">
      <c r="A33" s="8">
        <v>26</v>
      </c>
      <c r="B33" s="5" t="s">
        <v>213</v>
      </c>
      <c r="C33" s="5" t="s">
        <v>547</v>
      </c>
      <c r="D33" s="5" t="s">
        <v>1355</v>
      </c>
      <c r="E33" s="8" t="s">
        <v>1358</v>
      </c>
      <c r="F33" s="5" t="s">
        <v>837</v>
      </c>
      <c r="G33" s="5" t="s">
        <v>1057</v>
      </c>
      <c r="H33" s="27" t="s">
        <v>1520</v>
      </c>
      <c r="I33" s="5" t="s">
        <v>1250</v>
      </c>
      <c r="J33" s="8" t="s">
        <v>1360</v>
      </c>
      <c r="K33" s="8">
        <v>1</v>
      </c>
    </row>
    <row r="34" spans="1:11" x14ac:dyDescent="0.25">
      <c r="A34" s="8">
        <v>27</v>
      </c>
      <c r="B34" s="5" t="s">
        <v>207</v>
      </c>
      <c r="C34" s="5" t="s">
        <v>541</v>
      </c>
      <c r="D34" s="5" t="s">
        <v>1352</v>
      </c>
      <c r="E34" s="8" t="s">
        <v>1358</v>
      </c>
      <c r="F34" s="5" t="s">
        <v>831</v>
      </c>
      <c r="G34" s="5" t="s">
        <v>1055</v>
      </c>
      <c r="H34" s="27" t="s">
        <v>1555</v>
      </c>
      <c r="I34" s="5" t="s">
        <v>1245</v>
      </c>
      <c r="J34" s="8" t="s">
        <v>1359</v>
      </c>
      <c r="K34" s="8">
        <v>0</v>
      </c>
    </row>
    <row r="35" spans="1:11" x14ac:dyDescent="0.25">
      <c r="A35" s="8">
        <v>28</v>
      </c>
      <c r="B35" s="12" t="s">
        <v>1598</v>
      </c>
      <c r="C35" s="12" t="s">
        <v>1592</v>
      </c>
      <c r="D35" s="12" t="s">
        <v>1356</v>
      </c>
      <c r="E35" s="8" t="s">
        <v>1358</v>
      </c>
      <c r="F35" s="12" t="s">
        <v>1611</v>
      </c>
      <c r="G35" s="12" t="s">
        <v>1612</v>
      </c>
      <c r="H35" s="50" t="s">
        <v>1555</v>
      </c>
      <c r="I35" s="12" t="s">
        <v>1606</v>
      </c>
      <c r="J35" s="8" t="s">
        <v>1359</v>
      </c>
      <c r="K35" s="8">
        <v>0</v>
      </c>
    </row>
    <row r="36" spans="1:11" x14ac:dyDescent="0.25">
      <c r="A36" s="8">
        <v>29</v>
      </c>
      <c r="B36" s="5" t="s">
        <v>267</v>
      </c>
      <c r="C36" s="5" t="s">
        <v>603</v>
      </c>
      <c r="D36" s="5" t="s">
        <v>1352</v>
      </c>
      <c r="E36" s="8" t="s">
        <v>1358</v>
      </c>
      <c r="F36" s="5" t="s">
        <v>892</v>
      </c>
      <c r="G36" s="5" t="s">
        <v>1083</v>
      </c>
      <c r="H36" s="27" t="s">
        <v>1557</v>
      </c>
      <c r="I36" s="5" t="s">
        <v>1293</v>
      </c>
      <c r="J36" s="8" t="s">
        <v>1359</v>
      </c>
      <c r="K36" s="8">
        <v>0</v>
      </c>
    </row>
    <row r="37" spans="1:11" x14ac:dyDescent="0.25">
      <c r="A37" s="8">
        <v>30</v>
      </c>
      <c r="B37" s="5" t="s">
        <v>1532</v>
      </c>
      <c r="C37" s="28"/>
      <c r="D37" s="5" t="s">
        <v>1355</v>
      </c>
      <c r="E37" s="8" t="s">
        <v>1358</v>
      </c>
      <c r="F37" s="5" t="s">
        <v>1537</v>
      </c>
      <c r="G37" s="5" t="s">
        <v>984</v>
      </c>
      <c r="H37" s="27" t="s">
        <v>1522</v>
      </c>
      <c r="I37" s="5" t="s">
        <v>1144</v>
      </c>
      <c r="J37" s="8" t="s">
        <v>1359</v>
      </c>
      <c r="K37" s="8">
        <v>0</v>
      </c>
    </row>
    <row r="38" spans="1:11" x14ac:dyDescent="0.25">
      <c r="A38" s="8">
        <v>31</v>
      </c>
      <c r="B38" s="5" t="s">
        <v>275</v>
      </c>
      <c r="C38" s="5" t="s">
        <v>611</v>
      </c>
      <c r="D38" s="5" t="s">
        <v>1352</v>
      </c>
      <c r="E38" s="8" t="s">
        <v>1358</v>
      </c>
      <c r="F38" s="5" t="s">
        <v>900</v>
      </c>
      <c r="G38" s="5" t="s">
        <v>984</v>
      </c>
      <c r="H38" s="27" t="s">
        <v>1522</v>
      </c>
      <c r="I38" s="5" t="s">
        <v>1178</v>
      </c>
      <c r="J38" s="8" t="s">
        <v>1359</v>
      </c>
      <c r="K38" s="8">
        <v>0</v>
      </c>
    </row>
    <row r="39" spans="1:11" x14ac:dyDescent="0.25">
      <c r="A39" s="8">
        <v>32</v>
      </c>
      <c r="B39" s="5" t="s">
        <v>84</v>
      </c>
      <c r="C39" s="5" t="s">
        <v>416</v>
      </c>
      <c r="D39" s="5" t="s">
        <v>1353</v>
      </c>
      <c r="E39" s="8" t="s">
        <v>1358</v>
      </c>
      <c r="F39" s="5" t="s">
        <v>707</v>
      </c>
      <c r="G39" s="5" t="s">
        <v>984</v>
      </c>
      <c r="H39" s="27" t="s">
        <v>1522</v>
      </c>
      <c r="I39" s="5" t="s">
        <v>1165</v>
      </c>
      <c r="J39" s="8" t="s">
        <v>1359</v>
      </c>
      <c r="K39" s="8">
        <v>0</v>
      </c>
    </row>
    <row r="40" spans="1:11" x14ac:dyDescent="0.25">
      <c r="A40" s="8">
        <v>33</v>
      </c>
      <c r="B40" s="5" t="s">
        <v>33</v>
      </c>
      <c r="C40" s="5" t="s">
        <v>365</v>
      </c>
      <c r="D40" s="5" t="s">
        <v>1355</v>
      </c>
      <c r="E40" s="8" t="s">
        <v>1358</v>
      </c>
      <c r="F40" s="5" t="s">
        <v>656</v>
      </c>
      <c r="G40" s="5" t="s">
        <v>984</v>
      </c>
      <c r="H40" s="27" t="s">
        <v>1522</v>
      </c>
      <c r="I40" s="5" t="s">
        <v>1119</v>
      </c>
      <c r="J40" s="8" t="s">
        <v>1360</v>
      </c>
      <c r="K40" s="8">
        <v>1</v>
      </c>
    </row>
    <row r="41" spans="1:11" x14ac:dyDescent="0.25">
      <c r="A41" s="8">
        <v>34</v>
      </c>
      <c r="B41" s="5" t="s">
        <v>37</v>
      </c>
      <c r="C41" s="5" t="s">
        <v>369</v>
      </c>
      <c r="D41" s="5" t="s">
        <v>1355</v>
      </c>
      <c r="E41" s="8" t="s">
        <v>1358</v>
      </c>
      <c r="F41" s="5" t="s">
        <v>660</v>
      </c>
      <c r="G41" s="5" t="s">
        <v>984</v>
      </c>
      <c r="H41" s="27" t="s">
        <v>1522</v>
      </c>
      <c r="I41" s="5" t="s">
        <v>1123</v>
      </c>
      <c r="J41" s="8" t="s">
        <v>1359</v>
      </c>
      <c r="K41" s="8">
        <v>0</v>
      </c>
    </row>
    <row r="42" spans="1:11" x14ac:dyDescent="0.25">
      <c r="A42" s="8">
        <v>35</v>
      </c>
      <c r="B42" s="5" t="s">
        <v>243</v>
      </c>
      <c r="C42" s="5" t="s">
        <v>579</v>
      </c>
      <c r="D42" s="5" t="s">
        <v>1353</v>
      </c>
      <c r="E42" s="8" t="s">
        <v>1358</v>
      </c>
      <c r="F42" s="5" t="s">
        <v>868</v>
      </c>
      <c r="G42" s="5" t="s">
        <v>984</v>
      </c>
      <c r="H42" s="27" t="s">
        <v>1522</v>
      </c>
      <c r="I42" s="5" t="s">
        <v>1274</v>
      </c>
      <c r="J42" s="8" t="s">
        <v>1359</v>
      </c>
      <c r="K42" s="8">
        <v>0</v>
      </c>
    </row>
    <row r="43" spans="1:11" x14ac:dyDescent="0.25">
      <c r="A43" s="8">
        <v>36</v>
      </c>
      <c r="B43" s="5" t="s">
        <v>296</v>
      </c>
      <c r="C43" s="5" t="s">
        <v>632</v>
      </c>
      <c r="D43" s="5" t="s">
        <v>1352</v>
      </c>
      <c r="E43" s="8" t="s">
        <v>1358</v>
      </c>
      <c r="F43" s="5" t="s">
        <v>921</v>
      </c>
      <c r="G43" s="5" t="s">
        <v>984</v>
      </c>
      <c r="H43" s="27" t="s">
        <v>1522</v>
      </c>
      <c r="I43" s="5" t="s">
        <v>1274</v>
      </c>
      <c r="J43" s="8" t="s">
        <v>1359</v>
      </c>
      <c r="K43" s="8">
        <v>0</v>
      </c>
    </row>
    <row r="44" spans="1:11" x14ac:dyDescent="0.25">
      <c r="A44" s="8">
        <v>37</v>
      </c>
      <c r="B44" s="5" t="s">
        <v>119</v>
      </c>
      <c r="C44" s="5" t="s">
        <v>451</v>
      </c>
      <c r="D44" s="5" t="s">
        <v>1355</v>
      </c>
      <c r="E44" s="8" t="s">
        <v>1358</v>
      </c>
      <c r="F44" s="5" t="s">
        <v>742</v>
      </c>
      <c r="G44" s="5" t="s">
        <v>984</v>
      </c>
      <c r="H44" s="27" t="s">
        <v>1522</v>
      </c>
      <c r="I44" s="5" t="s">
        <v>1187</v>
      </c>
      <c r="J44" s="8" t="s">
        <v>1360</v>
      </c>
      <c r="K44" s="8">
        <v>1</v>
      </c>
    </row>
    <row r="45" spans="1:11" x14ac:dyDescent="0.25">
      <c r="A45" s="8">
        <v>38</v>
      </c>
      <c r="B45" s="5" t="s">
        <v>147</v>
      </c>
      <c r="C45" s="5" t="s">
        <v>479</v>
      </c>
      <c r="D45" s="5" t="s">
        <v>1353</v>
      </c>
      <c r="E45" s="8" t="s">
        <v>1358</v>
      </c>
      <c r="F45" s="5" t="s">
        <v>770</v>
      </c>
      <c r="G45" s="5" t="s">
        <v>984</v>
      </c>
      <c r="H45" s="27" t="s">
        <v>1522</v>
      </c>
      <c r="I45" s="5" t="s">
        <v>1202</v>
      </c>
      <c r="J45" s="8" t="s">
        <v>1359</v>
      </c>
      <c r="K45" s="8">
        <v>0</v>
      </c>
    </row>
    <row r="46" spans="1:11" x14ac:dyDescent="0.25">
      <c r="A46" s="8">
        <v>39</v>
      </c>
      <c r="B46" s="5" t="s">
        <v>263</v>
      </c>
      <c r="C46" s="5" t="s">
        <v>599</v>
      </c>
      <c r="D46" s="5" t="s">
        <v>1353</v>
      </c>
      <c r="E46" s="8" t="s">
        <v>1358</v>
      </c>
      <c r="F46" s="5" t="s">
        <v>888</v>
      </c>
      <c r="G46" s="5" t="s">
        <v>981</v>
      </c>
      <c r="H46" s="5" t="s">
        <v>1522</v>
      </c>
      <c r="I46" s="5" t="s">
        <v>1113</v>
      </c>
      <c r="J46" s="8" t="s">
        <v>1359</v>
      </c>
      <c r="K46" s="8">
        <v>0</v>
      </c>
    </row>
    <row r="47" spans="1:11" x14ac:dyDescent="0.25">
      <c r="A47" s="8">
        <v>40</v>
      </c>
      <c r="B47" s="12" t="s">
        <v>1596</v>
      </c>
      <c r="C47" s="12" t="s">
        <v>1590</v>
      </c>
      <c r="D47" s="12" t="s">
        <v>1356</v>
      </c>
      <c r="E47" s="8" t="s">
        <v>1358</v>
      </c>
      <c r="F47" s="12" t="s">
        <v>1609</v>
      </c>
      <c r="G47" s="12" t="s">
        <v>1020</v>
      </c>
      <c r="H47" s="5" t="s">
        <v>1522</v>
      </c>
      <c r="I47" s="12" t="s">
        <v>1605</v>
      </c>
      <c r="J47" s="8" t="s">
        <v>1359</v>
      </c>
      <c r="K47" s="8">
        <v>0</v>
      </c>
    </row>
    <row r="48" spans="1:11" x14ac:dyDescent="0.25">
      <c r="A48" s="8">
        <v>41</v>
      </c>
      <c r="B48" s="5" t="s">
        <v>179</v>
      </c>
      <c r="C48" s="5" t="s">
        <v>512</v>
      </c>
      <c r="D48" s="5" t="s">
        <v>1353</v>
      </c>
      <c r="E48" s="8" t="s">
        <v>1358</v>
      </c>
      <c r="F48" s="5" t="s">
        <v>802</v>
      </c>
      <c r="G48" s="5" t="s">
        <v>1035</v>
      </c>
      <c r="H48" s="5" t="s">
        <v>1522</v>
      </c>
      <c r="I48" s="5" t="s">
        <v>1220</v>
      </c>
      <c r="J48" s="8" t="s">
        <v>1359</v>
      </c>
      <c r="K48" s="8">
        <v>0</v>
      </c>
    </row>
    <row r="49" spans="1:11" x14ac:dyDescent="0.25">
      <c r="A49" s="8">
        <v>42</v>
      </c>
      <c r="B49" s="20" t="s">
        <v>1600</v>
      </c>
      <c r="C49" s="5" t="s">
        <v>1594</v>
      </c>
      <c r="D49" s="5" t="s">
        <v>1356</v>
      </c>
      <c r="E49" s="8" t="s">
        <v>1358</v>
      </c>
      <c r="F49" s="5" t="s">
        <v>1601</v>
      </c>
      <c r="G49" s="12" t="s">
        <v>1003</v>
      </c>
      <c r="H49" s="33" t="s">
        <v>1522</v>
      </c>
      <c r="I49" s="5" t="s">
        <v>1608</v>
      </c>
      <c r="J49" s="8" t="s">
        <v>1359</v>
      </c>
      <c r="K49" s="8">
        <v>0</v>
      </c>
    </row>
    <row r="50" spans="1:11" x14ac:dyDescent="0.25">
      <c r="A50" s="8">
        <v>43</v>
      </c>
      <c r="B50" s="5" t="s">
        <v>66</v>
      </c>
      <c r="C50" s="5" t="s">
        <v>398</v>
      </c>
      <c r="D50" s="5" t="s">
        <v>1352</v>
      </c>
      <c r="E50" s="8" t="s">
        <v>1358</v>
      </c>
      <c r="F50" s="5" t="s">
        <v>689</v>
      </c>
      <c r="G50" s="5" t="s">
        <v>1003</v>
      </c>
      <c r="H50" s="52" t="s">
        <v>1522</v>
      </c>
      <c r="I50" s="5" t="s">
        <v>1150</v>
      </c>
      <c r="J50" s="8" t="s">
        <v>1360</v>
      </c>
      <c r="K50" s="8">
        <v>1</v>
      </c>
    </row>
    <row r="51" spans="1:11" ht="15" customHeight="1" x14ac:dyDescent="0.25">
      <c r="A51" s="8">
        <v>44</v>
      </c>
      <c r="B51" s="5" t="s">
        <v>171</v>
      </c>
      <c r="C51" s="5" t="s">
        <v>504</v>
      </c>
      <c r="D51" s="5" t="s">
        <v>1353</v>
      </c>
      <c r="E51" s="8" t="s">
        <v>1358</v>
      </c>
      <c r="F51" s="5" t="s">
        <v>795</v>
      </c>
      <c r="G51" s="5" t="s">
        <v>1031</v>
      </c>
      <c r="H51" s="5" t="s">
        <v>1522</v>
      </c>
      <c r="I51" s="5" t="s">
        <v>1213</v>
      </c>
      <c r="J51" s="8" t="s">
        <v>1360</v>
      </c>
      <c r="K51" s="8">
        <v>1</v>
      </c>
    </row>
    <row r="52" spans="1:11" x14ac:dyDescent="0.25">
      <c r="A52" s="8">
        <v>45</v>
      </c>
      <c r="B52" s="5" t="s">
        <v>218</v>
      </c>
      <c r="C52" s="5" t="s">
        <v>552</v>
      </c>
      <c r="D52" s="5" t="s">
        <v>1353</v>
      </c>
      <c r="E52" s="8" t="s">
        <v>1358</v>
      </c>
      <c r="F52" s="5" t="s">
        <v>842</v>
      </c>
      <c r="G52" s="5" t="s">
        <v>1006</v>
      </c>
      <c r="H52" s="51" t="s">
        <v>1519</v>
      </c>
      <c r="I52" s="5" t="s">
        <v>1252</v>
      </c>
      <c r="J52" s="8" t="s">
        <v>1360</v>
      </c>
      <c r="K52" s="8">
        <v>1</v>
      </c>
    </row>
    <row r="53" spans="1:11" x14ac:dyDescent="0.25">
      <c r="A53" s="8">
        <v>46</v>
      </c>
      <c r="B53" s="5" t="s">
        <v>137</v>
      </c>
      <c r="C53" s="5" t="s">
        <v>469</v>
      </c>
      <c r="D53" s="5" t="s">
        <v>1355</v>
      </c>
      <c r="E53" s="8" t="s">
        <v>1358</v>
      </c>
      <c r="F53" s="5" t="s">
        <v>760</v>
      </c>
      <c r="G53" s="5" t="s">
        <v>980</v>
      </c>
      <c r="H53" s="53" t="s">
        <v>1559</v>
      </c>
      <c r="I53" s="5" t="s">
        <v>1112</v>
      </c>
      <c r="J53" s="8" t="s">
        <v>1360</v>
      </c>
      <c r="K53" s="8">
        <v>1</v>
      </c>
    </row>
    <row r="54" spans="1:11" x14ac:dyDescent="0.25">
      <c r="A54" s="8">
        <v>47</v>
      </c>
      <c r="B54" s="5" t="s">
        <v>167</v>
      </c>
      <c r="C54" s="5" t="s">
        <v>500</v>
      </c>
      <c r="D54" s="5" t="s">
        <v>1353</v>
      </c>
      <c r="E54" s="8" t="s">
        <v>1358</v>
      </c>
      <c r="F54" s="5" t="s">
        <v>791</v>
      </c>
      <c r="G54" s="5" t="s">
        <v>980</v>
      </c>
      <c r="H54" s="5" t="s">
        <v>1522</v>
      </c>
      <c r="I54" s="5" t="s">
        <v>1112</v>
      </c>
      <c r="J54" s="8" t="s">
        <v>1359</v>
      </c>
      <c r="K54" s="8">
        <v>0</v>
      </c>
    </row>
    <row r="55" spans="1:11" x14ac:dyDescent="0.25">
      <c r="A55" s="8">
        <v>48</v>
      </c>
      <c r="B55" s="5" t="s">
        <v>268</v>
      </c>
      <c r="C55" s="5" t="s">
        <v>604</v>
      </c>
      <c r="D55" s="5" t="s">
        <v>1353</v>
      </c>
      <c r="E55" s="8" t="s">
        <v>1358</v>
      </c>
      <c r="F55" s="5" t="s">
        <v>893</v>
      </c>
      <c r="G55" s="5" t="s">
        <v>980</v>
      </c>
      <c r="H55" s="5" t="s">
        <v>1522</v>
      </c>
      <c r="I55" s="5" t="s">
        <v>1185</v>
      </c>
      <c r="J55" s="8" t="s">
        <v>1359</v>
      </c>
      <c r="K55" s="8">
        <v>0</v>
      </c>
    </row>
    <row r="56" spans="1:11" x14ac:dyDescent="0.25">
      <c r="A56" s="8">
        <v>49</v>
      </c>
      <c r="B56" s="20" t="s">
        <v>1550</v>
      </c>
      <c r="C56" s="5" t="s">
        <v>1551</v>
      </c>
      <c r="D56" s="5" t="s">
        <v>1353</v>
      </c>
      <c r="E56" s="8" t="s">
        <v>1358</v>
      </c>
      <c r="F56" s="5" t="s">
        <v>1552</v>
      </c>
      <c r="G56" s="5" t="s">
        <v>980</v>
      </c>
      <c r="H56" s="5" t="s">
        <v>1522</v>
      </c>
      <c r="I56" s="21" t="s">
        <v>1584</v>
      </c>
      <c r="J56" s="8" t="s">
        <v>1359</v>
      </c>
      <c r="K56" s="8">
        <v>0</v>
      </c>
    </row>
    <row r="57" spans="1:11" x14ac:dyDescent="0.25">
      <c r="A57" s="8">
        <v>50</v>
      </c>
      <c r="B57" s="5" t="s">
        <v>273</v>
      </c>
      <c r="C57" s="5" t="s">
        <v>609</v>
      </c>
      <c r="D57" s="5" t="s">
        <v>1352</v>
      </c>
      <c r="E57" s="8" t="s">
        <v>1358</v>
      </c>
      <c r="F57" s="5" t="s">
        <v>898</v>
      </c>
      <c r="G57" s="5" t="s">
        <v>1087</v>
      </c>
      <c r="H57" s="5" t="s">
        <v>1522</v>
      </c>
      <c r="I57" s="5" t="s">
        <v>1298</v>
      </c>
      <c r="J57" s="8" t="s">
        <v>1359</v>
      </c>
      <c r="K57" s="8">
        <v>0</v>
      </c>
    </row>
    <row r="58" spans="1:11" x14ac:dyDescent="0.25">
      <c r="A58" s="8">
        <v>51</v>
      </c>
      <c r="B58" s="20" t="s">
        <v>1545</v>
      </c>
      <c r="C58" s="5" t="s">
        <v>1546</v>
      </c>
      <c r="D58" s="5" t="s">
        <v>1356</v>
      </c>
      <c r="E58" s="8" t="s">
        <v>1358</v>
      </c>
      <c r="F58" s="5" t="s">
        <v>1547</v>
      </c>
      <c r="G58" s="5" t="s">
        <v>1548</v>
      </c>
      <c r="H58" s="5" t="s">
        <v>1548</v>
      </c>
      <c r="I58" s="21" t="s">
        <v>1549</v>
      </c>
      <c r="J58" s="8" t="s">
        <v>1359</v>
      </c>
      <c r="K58" s="8">
        <v>0</v>
      </c>
    </row>
    <row r="59" spans="1:11" x14ac:dyDescent="0.25">
      <c r="A59" s="8">
        <v>52</v>
      </c>
      <c r="B59" s="5" t="s">
        <v>135</v>
      </c>
      <c r="C59" s="5" t="s">
        <v>467</v>
      </c>
      <c r="D59" s="5" t="s">
        <v>1353</v>
      </c>
      <c r="E59" s="8" t="s">
        <v>1358</v>
      </c>
      <c r="F59" s="5" t="s">
        <v>758</v>
      </c>
      <c r="G59" s="5" t="s">
        <v>1021</v>
      </c>
      <c r="H59" s="27" t="s">
        <v>1554</v>
      </c>
      <c r="I59" s="5" t="s">
        <v>1196</v>
      </c>
      <c r="J59" s="8" t="s">
        <v>1360</v>
      </c>
      <c r="K59" s="8">
        <v>1</v>
      </c>
    </row>
    <row r="60" spans="1:11" x14ac:dyDescent="0.25">
      <c r="A60" s="8">
        <v>53</v>
      </c>
      <c r="B60" s="5" t="s">
        <v>242</v>
      </c>
      <c r="C60" s="5" t="s">
        <v>578</v>
      </c>
      <c r="D60" s="5" t="s">
        <v>1352</v>
      </c>
      <c r="E60" s="8" t="s">
        <v>1358</v>
      </c>
      <c r="F60" s="5" t="s">
        <v>867</v>
      </c>
      <c r="G60" s="5" t="s">
        <v>1069</v>
      </c>
      <c r="H60" s="27" t="s">
        <v>1554</v>
      </c>
      <c r="I60" s="5" t="s">
        <v>1273</v>
      </c>
      <c r="J60" s="8" t="s">
        <v>1359</v>
      </c>
      <c r="K60" s="8">
        <v>0</v>
      </c>
    </row>
    <row r="61" spans="1:11" x14ac:dyDescent="0.25">
      <c r="A61" s="8">
        <v>54</v>
      </c>
      <c r="B61" s="5" t="s">
        <v>1531</v>
      </c>
      <c r="C61" s="28"/>
      <c r="D61" s="5" t="s">
        <v>1355</v>
      </c>
      <c r="E61" s="8" t="s">
        <v>1358</v>
      </c>
      <c r="F61" s="5" t="s">
        <v>1536</v>
      </c>
      <c r="G61" s="5" t="s">
        <v>989</v>
      </c>
      <c r="H61" s="27" t="s">
        <v>1560</v>
      </c>
      <c r="I61" s="5" t="s">
        <v>1541</v>
      </c>
      <c r="J61" s="8" t="s">
        <v>1359</v>
      </c>
      <c r="K61" s="8">
        <v>0</v>
      </c>
    </row>
    <row r="62" spans="1:11" x14ac:dyDescent="0.25">
      <c r="A62" s="8">
        <v>55</v>
      </c>
      <c r="B62" s="5" t="s">
        <v>304</v>
      </c>
      <c r="C62" s="5" t="s">
        <v>640</v>
      </c>
      <c r="D62" s="5" t="s">
        <v>1352</v>
      </c>
      <c r="E62" s="8" t="s">
        <v>1358</v>
      </c>
      <c r="F62" s="5" t="s">
        <v>929</v>
      </c>
      <c r="G62" s="5" t="s">
        <v>1098</v>
      </c>
      <c r="H62" s="27" t="s">
        <v>1560</v>
      </c>
      <c r="I62" s="5" t="s">
        <v>1324</v>
      </c>
      <c r="J62" s="8" t="s">
        <v>1359</v>
      </c>
      <c r="K62" s="8">
        <v>0</v>
      </c>
    </row>
    <row r="63" spans="1:11" x14ac:dyDescent="0.25">
      <c r="A63" s="8">
        <v>56</v>
      </c>
      <c r="B63" s="5" t="s">
        <v>287</v>
      </c>
      <c r="C63" s="5" t="s">
        <v>623</v>
      </c>
      <c r="D63" s="5" t="s">
        <v>1352</v>
      </c>
      <c r="E63" s="8" t="s">
        <v>1358</v>
      </c>
      <c r="F63" s="5" t="s">
        <v>912</v>
      </c>
      <c r="G63" s="5" t="s">
        <v>1058</v>
      </c>
      <c r="H63" s="27" t="s">
        <v>1560</v>
      </c>
      <c r="I63" s="5" t="s">
        <v>1310</v>
      </c>
      <c r="J63" s="8" t="s">
        <v>1359</v>
      </c>
      <c r="K63" s="8">
        <v>0</v>
      </c>
    </row>
    <row r="64" spans="1:11" ht="26.25" x14ac:dyDescent="0.25">
      <c r="A64" s="8">
        <v>57</v>
      </c>
      <c r="B64" s="20" t="s">
        <v>1599</v>
      </c>
      <c r="C64" s="5" t="s">
        <v>1593</v>
      </c>
      <c r="D64" s="5" t="s">
        <v>1356</v>
      </c>
      <c r="E64" s="8" t="s">
        <v>1358</v>
      </c>
      <c r="F64" s="5" t="s">
        <v>1613</v>
      </c>
      <c r="G64" s="12" t="s">
        <v>1614</v>
      </c>
      <c r="H64" s="50" t="s">
        <v>1560</v>
      </c>
      <c r="I64" s="5" t="s">
        <v>1607</v>
      </c>
      <c r="J64" s="8" t="s">
        <v>1359</v>
      </c>
      <c r="K64" s="8">
        <v>0</v>
      </c>
    </row>
    <row r="65" spans="1:11" x14ac:dyDescent="0.25">
      <c r="A65" s="8">
        <v>58</v>
      </c>
      <c r="B65" s="20" t="s">
        <v>1579</v>
      </c>
      <c r="C65" s="5" t="s">
        <v>1580</v>
      </c>
      <c r="D65" s="5" t="s">
        <v>1355</v>
      </c>
      <c r="E65" s="8" t="s">
        <v>1358</v>
      </c>
      <c r="F65" s="5" t="s">
        <v>1581</v>
      </c>
      <c r="G65" s="5" t="s">
        <v>1582</v>
      </c>
      <c r="H65" s="54" t="s">
        <v>1563</v>
      </c>
      <c r="I65" s="5" t="s">
        <v>1583</v>
      </c>
      <c r="J65" s="8" t="s">
        <v>1359</v>
      </c>
      <c r="K65" s="8">
        <v>0</v>
      </c>
    </row>
    <row r="66" spans="1:11" x14ac:dyDescent="0.25">
      <c r="A66" s="8">
        <v>59</v>
      </c>
      <c r="B66" s="5" t="s">
        <v>205</v>
      </c>
      <c r="C66" s="5" t="s">
        <v>539</v>
      </c>
      <c r="D66" s="5" t="s">
        <v>1352</v>
      </c>
      <c r="E66" s="8" t="s">
        <v>1358</v>
      </c>
      <c r="F66" s="5" t="s">
        <v>829</v>
      </c>
      <c r="G66" s="5" t="s">
        <v>1054</v>
      </c>
      <c r="H66" s="27" t="s">
        <v>1567</v>
      </c>
      <c r="I66" s="5" t="s">
        <v>1243</v>
      </c>
      <c r="J66" s="8" t="s">
        <v>1359</v>
      </c>
      <c r="K66" s="8">
        <v>0</v>
      </c>
    </row>
    <row r="67" spans="1:11" x14ac:dyDescent="0.25">
      <c r="A67" s="8">
        <v>60</v>
      </c>
      <c r="B67" s="5" t="s">
        <v>262</v>
      </c>
      <c r="C67" s="5" t="s">
        <v>598</v>
      </c>
      <c r="D67" s="5" t="s">
        <v>1352</v>
      </c>
      <c r="E67" s="8" t="s">
        <v>1358</v>
      </c>
      <c r="F67" s="5" t="s">
        <v>887</v>
      </c>
      <c r="G67" s="5" t="s">
        <v>1081</v>
      </c>
      <c r="H67" s="27" t="s">
        <v>1567</v>
      </c>
      <c r="I67" s="5" t="s">
        <v>1290</v>
      </c>
      <c r="J67" s="8" t="s">
        <v>1359</v>
      </c>
      <c r="K67" s="8">
        <v>0</v>
      </c>
    </row>
    <row r="68" spans="1:11" x14ac:dyDescent="0.25">
      <c r="A68" s="8">
        <v>61</v>
      </c>
      <c r="B68" s="5" t="s">
        <v>1533</v>
      </c>
      <c r="C68" s="3"/>
      <c r="D68" s="5" t="s">
        <v>1352</v>
      </c>
      <c r="E68" s="8" t="s">
        <v>1358</v>
      </c>
      <c r="F68" s="5" t="s">
        <v>1538</v>
      </c>
      <c r="G68" s="5" t="s">
        <v>1540</v>
      </c>
      <c r="H68" s="27" t="s">
        <v>1567</v>
      </c>
      <c r="I68" s="5" t="s">
        <v>1542</v>
      </c>
      <c r="J68" s="8" t="s">
        <v>1359</v>
      </c>
      <c r="K68" s="8">
        <v>0</v>
      </c>
    </row>
    <row r="69" spans="1:11" x14ac:dyDescent="0.25">
      <c r="A69" s="8">
        <v>62</v>
      </c>
      <c r="B69" s="5" t="s">
        <v>270</v>
      </c>
      <c r="C69" s="5" t="s">
        <v>606</v>
      </c>
      <c r="D69" s="5" t="s">
        <v>1352</v>
      </c>
      <c r="E69" s="8" t="s">
        <v>1358</v>
      </c>
      <c r="F69" s="5" t="s">
        <v>895</v>
      </c>
      <c r="G69" s="5" t="s">
        <v>1085</v>
      </c>
      <c r="H69" s="27" t="s">
        <v>1568</v>
      </c>
      <c r="I69" s="5" t="s">
        <v>1295</v>
      </c>
      <c r="J69" s="8" t="s">
        <v>1359</v>
      </c>
      <c r="K69" s="8">
        <v>0</v>
      </c>
    </row>
    <row r="70" spans="1:11" x14ac:dyDescent="0.25">
      <c r="A70" s="8">
        <v>63</v>
      </c>
      <c r="B70" s="5" t="s">
        <v>75</v>
      </c>
      <c r="C70" s="5" t="s">
        <v>407</v>
      </c>
      <c r="D70" s="5" t="s">
        <v>1353</v>
      </c>
      <c r="E70" s="8" t="s">
        <v>1358</v>
      </c>
      <c r="F70" s="5" t="s">
        <v>698</v>
      </c>
      <c r="G70" s="5" t="s">
        <v>983</v>
      </c>
      <c r="H70" s="27" t="s">
        <v>1521</v>
      </c>
      <c r="I70" s="5" t="s">
        <v>1117</v>
      </c>
      <c r="J70" s="8" t="s">
        <v>1359</v>
      </c>
      <c r="K70" s="8">
        <v>0</v>
      </c>
    </row>
    <row r="71" spans="1:11" x14ac:dyDescent="0.25">
      <c r="A71" s="8">
        <v>64</v>
      </c>
      <c r="B71" s="5" t="s">
        <v>92</v>
      </c>
      <c r="C71" s="5" t="s">
        <v>424</v>
      </c>
      <c r="D71" s="5" t="s">
        <v>1352</v>
      </c>
      <c r="E71" s="8" t="s">
        <v>1358</v>
      </c>
      <c r="F71" s="5" t="s">
        <v>715</v>
      </c>
      <c r="G71" s="5" t="s">
        <v>1013</v>
      </c>
      <c r="H71" s="27" t="s">
        <v>1521</v>
      </c>
      <c r="I71" s="5" t="s">
        <v>1171</v>
      </c>
      <c r="J71" s="8" t="s">
        <v>1360</v>
      </c>
      <c r="K71" s="8">
        <v>1</v>
      </c>
    </row>
    <row r="72" spans="1:11" x14ac:dyDescent="0.25">
      <c r="A72" s="8">
        <v>65</v>
      </c>
      <c r="B72" s="5" t="s">
        <v>41</v>
      </c>
      <c r="C72" s="5" t="s">
        <v>373</v>
      </c>
      <c r="D72" s="5" t="s">
        <v>1353</v>
      </c>
      <c r="E72" s="8" t="s">
        <v>1358</v>
      </c>
      <c r="F72" s="5" t="s">
        <v>664</v>
      </c>
      <c r="G72" s="5" t="s">
        <v>990</v>
      </c>
      <c r="H72" s="27" t="s">
        <v>1521</v>
      </c>
      <c r="I72" s="5" t="s">
        <v>1127</v>
      </c>
      <c r="J72" s="8" t="s">
        <v>1360</v>
      </c>
      <c r="K72" s="8">
        <v>1</v>
      </c>
    </row>
    <row r="73" spans="1:11" x14ac:dyDescent="0.25">
      <c r="A73" s="8">
        <v>66</v>
      </c>
      <c r="B73" s="12" t="s">
        <v>1585</v>
      </c>
      <c r="C73" s="12" t="s">
        <v>1586</v>
      </c>
      <c r="D73" s="12" t="s">
        <v>1356</v>
      </c>
      <c r="E73" s="8" t="s">
        <v>1358</v>
      </c>
      <c r="F73" s="12" t="s">
        <v>1587</v>
      </c>
      <c r="G73" s="12" t="s">
        <v>1026</v>
      </c>
      <c r="H73" s="5" t="s">
        <v>1523</v>
      </c>
      <c r="I73" s="12" t="s">
        <v>1588</v>
      </c>
      <c r="J73" s="8" t="s">
        <v>1359</v>
      </c>
      <c r="K73" s="8">
        <v>0</v>
      </c>
    </row>
    <row r="74" spans="1:11" x14ac:dyDescent="0.25">
      <c r="A74" s="8">
        <v>67</v>
      </c>
      <c r="B74" s="5" t="s">
        <v>1527</v>
      </c>
      <c r="C74" s="28"/>
      <c r="D74" s="5" t="s">
        <v>1356</v>
      </c>
      <c r="E74" s="8" t="s">
        <v>1543</v>
      </c>
      <c r="F74" s="5" t="s">
        <v>1528</v>
      </c>
      <c r="G74" s="5" t="s">
        <v>977</v>
      </c>
      <c r="H74" s="27" t="s">
        <v>1504</v>
      </c>
      <c r="I74" s="5" t="s">
        <v>1529</v>
      </c>
      <c r="J74" s="8" t="s">
        <v>1359</v>
      </c>
      <c r="K74" s="8">
        <v>0</v>
      </c>
    </row>
    <row r="75" spans="1:11" x14ac:dyDescent="0.25">
      <c r="A75" s="8">
        <v>68</v>
      </c>
      <c r="B75" s="5" t="s">
        <v>345</v>
      </c>
      <c r="C75" s="28"/>
      <c r="D75" s="5" t="s">
        <v>1356</v>
      </c>
      <c r="E75" s="8" t="s">
        <v>1543</v>
      </c>
      <c r="F75" s="5" t="s">
        <v>971</v>
      </c>
      <c r="G75" s="5" t="s">
        <v>977</v>
      </c>
      <c r="H75" s="27" t="s">
        <v>1504</v>
      </c>
      <c r="I75" s="5" t="s">
        <v>1349</v>
      </c>
      <c r="J75" s="8" t="s">
        <v>1359</v>
      </c>
      <c r="K75" s="8">
        <v>0</v>
      </c>
    </row>
    <row r="76" spans="1:11" x14ac:dyDescent="0.25">
      <c r="A76" s="8">
        <v>69</v>
      </c>
      <c r="B76" s="5" t="s">
        <v>306</v>
      </c>
      <c r="C76" s="28"/>
      <c r="D76" s="5" t="s">
        <v>1356</v>
      </c>
      <c r="E76" s="8" t="s">
        <v>1543</v>
      </c>
      <c r="F76" s="5" t="s">
        <v>931</v>
      </c>
      <c r="G76" s="5" t="s">
        <v>982</v>
      </c>
      <c r="H76" s="27" t="s">
        <v>1504</v>
      </c>
      <c r="I76" s="5" t="s">
        <v>1326</v>
      </c>
      <c r="J76" s="8" t="s">
        <v>1359</v>
      </c>
      <c r="K76" s="8">
        <v>0</v>
      </c>
    </row>
    <row r="77" spans="1:11" x14ac:dyDescent="0.25">
      <c r="A77" s="8">
        <v>70</v>
      </c>
      <c r="B77" s="5" t="s">
        <v>76</v>
      </c>
      <c r="C77" s="5" t="s">
        <v>408</v>
      </c>
      <c r="D77" s="5" t="s">
        <v>1355</v>
      </c>
      <c r="E77" s="8" t="s">
        <v>1543</v>
      </c>
      <c r="F77" s="5" t="s">
        <v>699</v>
      </c>
      <c r="G77" s="5" t="s">
        <v>977</v>
      </c>
      <c r="H77" s="27" t="s">
        <v>1504</v>
      </c>
      <c r="I77" s="5" t="s">
        <v>1158</v>
      </c>
      <c r="J77" s="8" t="s">
        <v>1359</v>
      </c>
      <c r="K77" s="8">
        <v>0</v>
      </c>
    </row>
    <row r="78" spans="1:11" x14ac:dyDescent="0.25">
      <c r="A78" s="8">
        <v>71</v>
      </c>
      <c r="B78" s="5" t="s">
        <v>86</v>
      </c>
      <c r="C78" s="5" t="s">
        <v>418</v>
      </c>
      <c r="D78" s="5" t="s">
        <v>1353</v>
      </c>
      <c r="E78" s="8" t="s">
        <v>1543</v>
      </c>
      <c r="F78" s="5" t="s">
        <v>709</v>
      </c>
      <c r="G78" s="5" t="s">
        <v>982</v>
      </c>
      <c r="H78" s="27" t="s">
        <v>1504</v>
      </c>
      <c r="I78" s="5" t="s">
        <v>1158</v>
      </c>
      <c r="J78" s="8" t="s">
        <v>1359</v>
      </c>
      <c r="K78" s="8">
        <v>0</v>
      </c>
    </row>
    <row r="79" spans="1:11" x14ac:dyDescent="0.25">
      <c r="A79" s="8">
        <v>72</v>
      </c>
      <c r="B79" s="5" t="s">
        <v>122</v>
      </c>
      <c r="C79" s="5" t="s">
        <v>454</v>
      </c>
      <c r="D79" s="5" t="s">
        <v>1353</v>
      </c>
      <c r="E79" s="8" t="s">
        <v>1543</v>
      </c>
      <c r="F79" s="5" t="s">
        <v>745</v>
      </c>
      <c r="G79" s="5" t="s">
        <v>977</v>
      </c>
      <c r="H79" s="27" t="s">
        <v>1504</v>
      </c>
      <c r="I79" s="5" t="s">
        <v>1158</v>
      </c>
      <c r="J79" s="8" t="s">
        <v>1359</v>
      </c>
      <c r="K79" s="8">
        <v>0</v>
      </c>
    </row>
    <row r="80" spans="1:11" x14ac:dyDescent="0.25">
      <c r="A80" s="8">
        <v>73</v>
      </c>
      <c r="B80" s="5" t="s">
        <v>143</v>
      </c>
      <c r="C80" s="5" t="s">
        <v>475</v>
      </c>
      <c r="D80" s="5" t="s">
        <v>1353</v>
      </c>
      <c r="E80" s="8" t="s">
        <v>1543</v>
      </c>
      <c r="F80" s="5" t="s">
        <v>766</v>
      </c>
      <c r="G80" s="5" t="s">
        <v>977</v>
      </c>
      <c r="H80" s="27" t="s">
        <v>1504</v>
      </c>
      <c r="I80" s="5" t="s">
        <v>1158</v>
      </c>
      <c r="J80" s="8" t="s">
        <v>1359</v>
      </c>
      <c r="K80" s="8">
        <v>0</v>
      </c>
    </row>
    <row r="81" spans="1:11" x14ac:dyDescent="0.25">
      <c r="A81" s="8">
        <v>74</v>
      </c>
      <c r="B81" s="5" t="s">
        <v>57</v>
      </c>
      <c r="C81" s="5" t="s">
        <v>389</v>
      </c>
      <c r="D81" s="5" t="s">
        <v>1355</v>
      </c>
      <c r="E81" s="8" t="s">
        <v>1543</v>
      </c>
      <c r="F81" s="5" t="s">
        <v>680</v>
      </c>
      <c r="G81" s="5" t="s">
        <v>977</v>
      </c>
      <c r="H81" s="27" t="s">
        <v>1504</v>
      </c>
      <c r="I81" s="5" t="s">
        <v>1142</v>
      </c>
      <c r="J81" s="8" t="s">
        <v>1359</v>
      </c>
      <c r="K81" s="8">
        <v>0</v>
      </c>
    </row>
    <row r="82" spans="1:11" x14ac:dyDescent="0.25">
      <c r="A82" s="8">
        <v>75</v>
      </c>
      <c r="B82" s="5" t="s">
        <v>155</v>
      </c>
      <c r="C82" s="5" t="s">
        <v>487</v>
      </c>
      <c r="D82" s="5" t="s">
        <v>1352</v>
      </c>
      <c r="E82" s="8" t="s">
        <v>1543</v>
      </c>
      <c r="F82" s="5" t="s">
        <v>778</v>
      </c>
      <c r="G82" s="5" t="s">
        <v>977</v>
      </c>
      <c r="H82" s="27" t="s">
        <v>1504</v>
      </c>
      <c r="I82" s="5" t="s">
        <v>1142</v>
      </c>
      <c r="J82" s="8" t="s">
        <v>1359</v>
      </c>
      <c r="K82" s="8">
        <v>0</v>
      </c>
    </row>
    <row r="83" spans="1:11" x14ac:dyDescent="0.25">
      <c r="A83" s="8">
        <v>76</v>
      </c>
      <c r="B83" s="5" t="s">
        <v>132</v>
      </c>
      <c r="C83" s="5" t="s">
        <v>464</v>
      </c>
      <c r="D83" s="5" t="s">
        <v>1353</v>
      </c>
      <c r="E83" s="8" t="s">
        <v>1543</v>
      </c>
      <c r="F83" s="5" t="s">
        <v>755</v>
      </c>
      <c r="G83" s="5" t="s">
        <v>977</v>
      </c>
      <c r="H83" s="27" t="s">
        <v>1504</v>
      </c>
      <c r="I83" s="5" t="s">
        <v>1194</v>
      </c>
      <c r="J83" s="8" t="s">
        <v>1359</v>
      </c>
      <c r="K83" s="8">
        <v>0</v>
      </c>
    </row>
    <row r="84" spans="1:11" x14ac:dyDescent="0.25">
      <c r="A84" s="8">
        <v>77</v>
      </c>
      <c r="B84" s="5" t="s">
        <v>120</v>
      </c>
      <c r="C84" s="5" t="s">
        <v>452</v>
      </c>
      <c r="D84" s="5" t="s">
        <v>1353</v>
      </c>
      <c r="E84" s="8" t="s">
        <v>1543</v>
      </c>
      <c r="F84" s="5" t="s">
        <v>743</v>
      </c>
      <c r="G84" s="5" t="s">
        <v>977</v>
      </c>
      <c r="H84" s="27" t="s">
        <v>1504</v>
      </c>
      <c r="I84" s="5" t="s">
        <v>1188</v>
      </c>
      <c r="J84" s="8" t="s">
        <v>1359</v>
      </c>
      <c r="K84" s="8">
        <v>0</v>
      </c>
    </row>
    <row r="85" spans="1:11" x14ac:dyDescent="0.25">
      <c r="A85" s="8">
        <v>78</v>
      </c>
      <c r="B85" s="5" t="s">
        <v>99</v>
      </c>
      <c r="C85" s="5" t="s">
        <v>431</v>
      </c>
      <c r="D85" s="5" t="s">
        <v>1355</v>
      </c>
      <c r="E85" s="8" t="s">
        <v>1543</v>
      </c>
      <c r="F85" s="5" t="s">
        <v>722</v>
      </c>
      <c r="G85" s="5" t="s">
        <v>982</v>
      </c>
      <c r="H85" s="27" t="s">
        <v>1504</v>
      </c>
      <c r="I85" s="5" t="s">
        <v>1125</v>
      </c>
      <c r="J85" s="8" t="s">
        <v>1359</v>
      </c>
      <c r="K85" s="8">
        <v>0</v>
      </c>
    </row>
    <row r="86" spans="1:11" x14ac:dyDescent="0.25">
      <c r="A86" s="8">
        <v>79</v>
      </c>
      <c r="B86" s="5" t="s">
        <v>177</v>
      </c>
      <c r="C86" s="5" t="s">
        <v>510</v>
      </c>
      <c r="D86" s="5" t="s">
        <v>1355</v>
      </c>
      <c r="E86" s="8" t="s">
        <v>1543</v>
      </c>
      <c r="F86" s="5" t="s">
        <v>801</v>
      </c>
      <c r="G86" s="5" t="s">
        <v>1033</v>
      </c>
      <c r="H86" s="27" t="s">
        <v>1504</v>
      </c>
      <c r="I86" s="5" t="s">
        <v>1218</v>
      </c>
      <c r="J86" s="8" t="s">
        <v>1360</v>
      </c>
      <c r="K86" s="8">
        <v>1</v>
      </c>
    </row>
    <row r="87" spans="1:11" x14ac:dyDescent="0.25">
      <c r="A87" s="8">
        <v>80</v>
      </c>
      <c r="B87" s="5" t="s">
        <v>309</v>
      </c>
      <c r="C87" s="28"/>
      <c r="D87" s="5" t="s">
        <v>1356</v>
      </c>
      <c r="E87" s="8" t="s">
        <v>1543</v>
      </c>
      <c r="F87" s="5" t="s">
        <v>934</v>
      </c>
      <c r="G87" s="5" t="s">
        <v>982</v>
      </c>
      <c r="H87" s="27" t="s">
        <v>1504</v>
      </c>
      <c r="I87" s="5" t="s">
        <v>1218</v>
      </c>
      <c r="J87" s="8" t="s">
        <v>1359</v>
      </c>
      <c r="K87" s="8">
        <v>0</v>
      </c>
    </row>
    <row r="88" spans="1:11" x14ac:dyDescent="0.25">
      <c r="A88" s="8">
        <v>81</v>
      </c>
      <c r="B88" s="5" t="s">
        <v>327</v>
      </c>
      <c r="C88" s="3"/>
      <c r="D88" s="5" t="s">
        <v>1356</v>
      </c>
      <c r="E88" s="8" t="s">
        <v>1543</v>
      </c>
      <c r="F88" s="5" t="s">
        <v>952</v>
      </c>
      <c r="G88" s="5" t="s">
        <v>982</v>
      </c>
      <c r="H88" s="27" t="s">
        <v>1504</v>
      </c>
      <c r="I88" s="5" t="s">
        <v>1218</v>
      </c>
      <c r="J88" s="8" t="s">
        <v>1359</v>
      </c>
      <c r="K88" s="8">
        <v>0</v>
      </c>
    </row>
    <row r="89" spans="1:11" x14ac:dyDescent="0.25">
      <c r="A89" s="8">
        <v>82</v>
      </c>
      <c r="B89" s="5" t="s">
        <v>131</v>
      </c>
      <c r="C89" s="5" t="s">
        <v>463</v>
      </c>
      <c r="D89" s="5" t="s">
        <v>1353</v>
      </c>
      <c r="E89" s="8" t="s">
        <v>1543</v>
      </c>
      <c r="F89" s="5" t="s">
        <v>754</v>
      </c>
      <c r="G89" s="5" t="s">
        <v>982</v>
      </c>
      <c r="H89" s="27" t="s">
        <v>1504</v>
      </c>
      <c r="I89" s="5" t="s">
        <v>1193</v>
      </c>
      <c r="J89" s="8" t="s">
        <v>1359</v>
      </c>
      <c r="K89" s="8">
        <v>0</v>
      </c>
    </row>
    <row r="90" spans="1:11" x14ac:dyDescent="0.25">
      <c r="A90" s="8">
        <v>83</v>
      </c>
      <c r="B90" s="5" t="s">
        <v>329</v>
      </c>
      <c r="C90" s="28"/>
      <c r="D90" s="5" t="s">
        <v>1356</v>
      </c>
      <c r="E90" s="8" t="s">
        <v>1543</v>
      </c>
      <c r="F90" s="5" t="s">
        <v>954</v>
      </c>
      <c r="G90" s="5" t="s">
        <v>982</v>
      </c>
      <c r="H90" s="27" t="s">
        <v>1504</v>
      </c>
      <c r="I90" s="5" t="s">
        <v>1339</v>
      </c>
      <c r="J90" s="8" t="s">
        <v>1359</v>
      </c>
      <c r="K90" s="8">
        <v>0</v>
      </c>
    </row>
    <row r="91" spans="1:11" x14ac:dyDescent="0.25">
      <c r="A91" s="8">
        <v>84</v>
      </c>
      <c r="B91" s="5" t="s">
        <v>136</v>
      </c>
      <c r="C91" s="5" t="s">
        <v>468</v>
      </c>
      <c r="D91" s="5" t="s">
        <v>1353</v>
      </c>
      <c r="E91" s="8" t="s">
        <v>1543</v>
      </c>
      <c r="F91" s="5" t="s">
        <v>759</v>
      </c>
      <c r="G91" s="5" t="s">
        <v>977</v>
      </c>
      <c r="H91" s="27" t="s">
        <v>1504</v>
      </c>
      <c r="I91" s="5" t="s">
        <v>1197</v>
      </c>
      <c r="J91" s="8" t="s">
        <v>1359</v>
      </c>
      <c r="K91" s="8">
        <v>0</v>
      </c>
    </row>
    <row r="92" spans="1:11" x14ac:dyDescent="0.25">
      <c r="A92" s="8">
        <v>85</v>
      </c>
      <c r="B92" s="5" t="s">
        <v>30</v>
      </c>
      <c r="C92" s="5" t="s">
        <v>362</v>
      </c>
      <c r="D92" s="5" t="s">
        <v>1353</v>
      </c>
      <c r="E92" s="8" t="s">
        <v>1543</v>
      </c>
      <c r="F92" s="5" t="s">
        <v>653</v>
      </c>
      <c r="G92" s="5" t="s">
        <v>977</v>
      </c>
      <c r="H92" s="27" t="s">
        <v>1504</v>
      </c>
      <c r="I92" s="5" t="s">
        <v>1116</v>
      </c>
      <c r="J92" s="8" t="s">
        <v>1359</v>
      </c>
      <c r="K92" s="8">
        <v>0</v>
      </c>
    </row>
    <row r="93" spans="1:11" x14ac:dyDescent="0.25">
      <c r="A93" s="8">
        <v>86</v>
      </c>
      <c r="B93" s="5" t="s">
        <v>85</v>
      </c>
      <c r="C93" s="5" t="s">
        <v>417</v>
      </c>
      <c r="D93" s="5" t="s">
        <v>1355</v>
      </c>
      <c r="E93" s="8" t="s">
        <v>1543</v>
      </c>
      <c r="F93" s="5" t="s">
        <v>708</v>
      </c>
      <c r="G93" s="5" t="s">
        <v>977</v>
      </c>
      <c r="H93" s="27" t="s">
        <v>1504</v>
      </c>
      <c r="I93" s="5" t="s">
        <v>1166</v>
      </c>
      <c r="J93" s="8" t="s">
        <v>1359</v>
      </c>
      <c r="K93" s="8">
        <v>0</v>
      </c>
    </row>
    <row r="94" spans="1:11" x14ac:dyDescent="0.25">
      <c r="A94" s="8">
        <v>87</v>
      </c>
      <c r="B94" s="5" t="s">
        <v>144</v>
      </c>
      <c r="C94" s="5" t="s">
        <v>476</v>
      </c>
      <c r="D94" s="5" t="s">
        <v>1353</v>
      </c>
      <c r="E94" s="8" t="s">
        <v>1543</v>
      </c>
      <c r="F94" s="5" t="s">
        <v>767</v>
      </c>
      <c r="G94" s="5" t="s">
        <v>977</v>
      </c>
      <c r="H94" s="27" t="s">
        <v>1504</v>
      </c>
      <c r="I94" s="5" t="s">
        <v>1166</v>
      </c>
      <c r="J94" s="8" t="s">
        <v>1359</v>
      </c>
      <c r="K94" s="8">
        <v>0</v>
      </c>
    </row>
    <row r="95" spans="1:11" x14ac:dyDescent="0.25">
      <c r="A95" s="8">
        <v>88</v>
      </c>
      <c r="B95" s="5" t="s">
        <v>148</v>
      </c>
      <c r="C95" s="5" t="s">
        <v>480</v>
      </c>
      <c r="D95" s="5" t="s">
        <v>1353</v>
      </c>
      <c r="E95" s="8" t="s">
        <v>1543</v>
      </c>
      <c r="F95" s="5" t="s">
        <v>771</v>
      </c>
      <c r="G95" s="5" t="s">
        <v>977</v>
      </c>
      <c r="H95" s="27" t="s">
        <v>1504</v>
      </c>
      <c r="I95" s="5" t="s">
        <v>1166</v>
      </c>
      <c r="J95" s="8" t="s">
        <v>1359</v>
      </c>
      <c r="K95" s="8">
        <v>0</v>
      </c>
    </row>
    <row r="96" spans="1:11" x14ac:dyDescent="0.25">
      <c r="A96" s="8">
        <v>89</v>
      </c>
      <c r="B96" s="5" t="s">
        <v>321</v>
      </c>
      <c r="C96" s="3"/>
      <c r="D96" s="5" t="s">
        <v>1356</v>
      </c>
      <c r="E96" s="8" t="s">
        <v>1543</v>
      </c>
      <c r="F96" s="5" t="s">
        <v>946</v>
      </c>
      <c r="G96" s="5" t="s">
        <v>977</v>
      </c>
      <c r="H96" s="27" t="s">
        <v>1504</v>
      </c>
      <c r="I96" s="5" t="s">
        <v>1166</v>
      </c>
      <c r="J96" s="8" t="s">
        <v>1359</v>
      </c>
      <c r="K96" s="8">
        <v>0</v>
      </c>
    </row>
    <row r="97" spans="1:11" x14ac:dyDescent="0.25">
      <c r="A97" s="8">
        <v>90</v>
      </c>
      <c r="B97" s="5" t="s">
        <v>95</v>
      </c>
      <c r="C97" s="5" t="s">
        <v>427</v>
      </c>
      <c r="D97" s="5" t="s">
        <v>1353</v>
      </c>
      <c r="E97" s="8" t="s">
        <v>1543</v>
      </c>
      <c r="F97" s="5" t="s">
        <v>718</v>
      </c>
      <c r="G97" s="5" t="s">
        <v>977</v>
      </c>
      <c r="H97" s="27" t="s">
        <v>1504</v>
      </c>
      <c r="I97" s="5" t="s">
        <v>1173</v>
      </c>
      <c r="J97" s="8" t="s">
        <v>1359</v>
      </c>
      <c r="K97" s="8">
        <v>0</v>
      </c>
    </row>
    <row r="98" spans="1:11" x14ac:dyDescent="0.25">
      <c r="A98" s="8">
        <v>91</v>
      </c>
      <c r="B98" s="5" t="s">
        <v>130</v>
      </c>
      <c r="C98" s="5" t="s">
        <v>462</v>
      </c>
      <c r="D98" s="5" t="s">
        <v>1352</v>
      </c>
      <c r="E98" s="8" t="s">
        <v>1543</v>
      </c>
      <c r="F98" s="5" t="s">
        <v>753</v>
      </c>
      <c r="G98" s="5" t="s">
        <v>977</v>
      </c>
      <c r="H98" s="27" t="s">
        <v>1504</v>
      </c>
      <c r="I98" s="5" t="s">
        <v>1173</v>
      </c>
      <c r="J98" s="8" t="s">
        <v>1359</v>
      </c>
      <c r="K98" s="8">
        <v>0</v>
      </c>
    </row>
    <row r="99" spans="1:11" x14ac:dyDescent="0.25">
      <c r="A99" s="8">
        <v>92</v>
      </c>
      <c r="B99" s="5" t="s">
        <v>111</v>
      </c>
      <c r="C99" s="5" t="s">
        <v>443</v>
      </c>
      <c r="D99" s="5" t="s">
        <v>1352</v>
      </c>
      <c r="E99" s="8" t="s">
        <v>1543</v>
      </c>
      <c r="F99" s="5" t="s">
        <v>734</v>
      </c>
      <c r="G99" s="5" t="s">
        <v>977</v>
      </c>
      <c r="H99" s="27" t="s">
        <v>1504</v>
      </c>
      <c r="I99" s="5" t="s">
        <v>1182</v>
      </c>
      <c r="J99" s="8" t="s">
        <v>1359</v>
      </c>
      <c r="K99" s="8">
        <v>0</v>
      </c>
    </row>
    <row r="100" spans="1:11" x14ac:dyDescent="0.25">
      <c r="A100" s="8">
        <v>93</v>
      </c>
      <c r="B100" s="5" t="s">
        <v>127</v>
      </c>
      <c r="C100" s="5" t="s">
        <v>459</v>
      </c>
      <c r="D100" s="5" t="s">
        <v>1355</v>
      </c>
      <c r="E100" s="8" t="s">
        <v>1543</v>
      </c>
      <c r="F100" s="5" t="s">
        <v>750</v>
      </c>
      <c r="G100" s="5" t="s">
        <v>977</v>
      </c>
      <c r="H100" s="27" t="s">
        <v>1504</v>
      </c>
      <c r="I100" s="5" t="s">
        <v>1192</v>
      </c>
      <c r="J100" s="8" t="s">
        <v>1359</v>
      </c>
      <c r="K100" s="8">
        <v>0</v>
      </c>
    </row>
    <row r="101" spans="1:11" x14ac:dyDescent="0.25">
      <c r="A101" s="8">
        <v>94</v>
      </c>
      <c r="B101" s="5" t="s">
        <v>332</v>
      </c>
      <c r="C101" s="28"/>
      <c r="D101" s="5" t="s">
        <v>1356</v>
      </c>
      <c r="E101" s="8" t="s">
        <v>1543</v>
      </c>
      <c r="F101" s="5" t="s">
        <v>957</v>
      </c>
      <c r="G101" s="5" t="s">
        <v>977</v>
      </c>
      <c r="H101" s="27" t="s">
        <v>1504</v>
      </c>
      <c r="I101" s="5" t="s">
        <v>1192</v>
      </c>
      <c r="J101" s="8" t="s">
        <v>1359</v>
      </c>
      <c r="K101" s="8">
        <v>0</v>
      </c>
    </row>
    <row r="102" spans="1:11" x14ac:dyDescent="0.25">
      <c r="A102" s="8">
        <v>95</v>
      </c>
      <c r="B102" s="5" t="s">
        <v>339</v>
      </c>
      <c r="C102" s="28"/>
      <c r="D102" s="5" t="s">
        <v>1356</v>
      </c>
      <c r="E102" s="8" t="s">
        <v>1543</v>
      </c>
      <c r="F102" s="5" t="s">
        <v>965</v>
      </c>
      <c r="G102" s="5" t="s">
        <v>977</v>
      </c>
      <c r="H102" s="27" t="s">
        <v>1504</v>
      </c>
      <c r="I102" s="5" t="s">
        <v>1192</v>
      </c>
      <c r="J102" s="8" t="s">
        <v>1359</v>
      </c>
      <c r="K102" s="8">
        <v>0</v>
      </c>
    </row>
    <row r="103" spans="1:11" x14ac:dyDescent="0.25">
      <c r="A103" s="8">
        <v>96</v>
      </c>
      <c r="B103" s="5" t="s">
        <v>63</v>
      </c>
      <c r="C103" s="5" t="s">
        <v>395</v>
      </c>
      <c r="D103" s="5" t="s">
        <v>1354</v>
      </c>
      <c r="E103" s="8" t="s">
        <v>1543</v>
      </c>
      <c r="F103" s="5" t="s">
        <v>686</v>
      </c>
      <c r="G103" s="5" t="s">
        <v>977</v>
      </c>
      <c r="H103" s="27" t="s">
        <v>1504</v>
      </c>
      <c r="I103" s="5" t="s">
        <v>1147</v>
      </c>
      <c r="J103" s="8" t="s">
        <v>1359</v>
      </c>
      <c r="K103" s="8">
        <v>0</v>
      </c>
    </row>
    <row r="104" spans="1:11" x14ac:dyDescent="0.25">
      <c r="A104" s="8">
        <v>97</v>
      </c>
      <c r="B104" s="5" t="s">
        <v>330</v>
      </c>
      <c r="C104" s="28"/>
      <c r="D104" s="5" t="s">
        <v>1356</v>
      </c>
      <c r="E104" s="8" t="s">
        <v>1543</v>
      </c>
      <c r="F104" s="5" t="s">
        <v>955</v>
      </c>
      <c r="G104" s="5" t="s">
        <v>977</v>
      </c>
      <c r="H104" s="27" t="s">
        <v>1504</v>
      </c>
      <c r="I104" s="5" t="s">
        <v>1340</v>
      </c>
      <c r="J104" s="8" t="s">
        <v>1359</v>
      </c>
      <c r="K104" s="8">
        <v>0</v>
      </c>
    </row>
    <row r="105" spans="1:11" x14ac:dyDescent="0.25">
      <c r="A105" s="8">
        <v>98</v>
      </c>
      <c r="B105" s="5" t="s">
        <v>338</v>
      </c>
      <c r="C105" s="28"/>
      <c r="D105" s="5" t="s">
        <v>1356</v>
      </c>
      <c r="E105" s="8" t="s">
        <v>1543</v>
      </c>
      <c r="F105" s="5" t="s">
        <v>964</v>
      </c>
      <c r="G105" s="5" t="s">
        <v>977</v>
      </c>
      <c r="H105" s="27" t="s">
        <v>1504</v>
      </c>
      <c r="I105" s="5" t="s">
        <v>1346</v>
      </c>
      <c r="J105" s="8" t="s">
        <v>1359</v>
      </c>
      <c r="K105" s="8">
        <v>0</v>
      </c>
    </row>
    <row r="106" spans="1:11" x14ac:dyDescent="0.25">
      <c r="A106" s="8">
        <v>99</v>
      </c>
      <c r="B106" s="5" t="s">
        <v>28</v>
      </c>
      <c r="C106" s="5" t="s">
        <v>360</v>
      </c>
      <c r="D106" s="5" t="s">
        <v>1355</v>
      </c>
      <c r="E106" s="8" t="s">
        <v>1543</v>
      </c>
      <c r="F106" s="5" t="s">
        <v>651</v>
      </c>
      <c r="G106" s="5" t="s">
        <v>982</v>
      </c>
      <c r="H106" s="27" t="s">
        <v>1504</v>
      </c>
      <c r="I106" s="5" t="s">
        <v>1115</v>
      </c>
      <c r="J106" s="8" t="s">
        <v>1359</v>
      </c>
      <c r="K106" s="8">
        <v>0</v>
      </c>
    </row>
    <row r="107" spans="1:11" x14ac:dyDescent="0.25">
      <c r="A107" s="8">
        <v>100</v>
      </c>
      <c r="B107" s="5" t="s">
        <v>70</v>
      </c>
      <c r="C107" s="5" t="s">
        <v>402</v>
      </c>
      <c r="D107" s="5" t="s">
        <v>1352</v>
      </c>
      <c r="E107" s="8" t="s">
        <v>1543</v>
      </c>
      <c r="F107" s="5" t="s">
        <v>693</v>
      </c>
      <c r="G107" s="5" t="s">
        <v>977</v>
      </c>
      <c r="H107" s="27" t="s">
        <v>1504</v>
      </c>
      <c r="I107" s="5" t="s">
        <v>1154</v>
      </c>
      <c r="J107" s="8" t="s">
        <v>1359</v>
      </c>
      <c r="K107" s="8">
        <v>0</v>
      </c>
    </row>
    <row r="108" spans="1:11" x14ac:dyDescent="0.25">
      <c r="A108" s="8">
        <v>101</v>
      </c>
      <c r="B108" s="5" t="s">
        <v>125</v>
      </c>
      <c r="C108" s="5" t="s">
        <v>457</v>
      </c>
      <c r="D108" s="5" t="s">
        <v>1352</v>
      </c>
      <c r="E108" s="8" t="s">
        <v>1543</v>
      </c>
      <c r="F108" s="5" t="s">
        <v>748</v>
      </c>
      <c r="G108" s="5" t="s">
        <v>977</v>
      </c>
      <c r="H108" s="27" t="s">
        <v>1504</v>
      </c>
      <c r="I108" s="5" t="s">
        <v>1154</v>
      </c>
      <c r="J108" s="8" t="s">
        <v>1359</v>
      </c>
      <c r="K108" s="8">
        <v>0</v>
      </c>
    </row>
    <row r="109" spans="1:11" x14ac:dyDescent="0.25">
      <c r="A109" s="8">
        <v>102</v>
      </c>
      <c r="B109" s="5" t="s">
        <v>93</v>
      </c>
      <c r="C109" s="5" t="s">
        <v>425</v>
      </c>
      <c r="D109" s="5" t="s">
        <v>1353</v>
      </c>
      <c r="E109" s="8" t="s">
        <v>1543</v>
      </c>
      <c r="F109" s="5" t="s">
        <v>716</v>
      </c>
      <c r="G109" s="5" t="s">
        <v>977</v>
      </c>
      <c r="H109" s="27" t="s">
        <v>1504</v>
      </c>
      <c r="I109" s="5" t="s">
        <v>1130</v>
      </c>
      <c r="J109" s="8" t="s">
        <v>1359</v>
      </c>
      <c r="K109" s="8">
        <v>0</v>
      </c>
    </row>
    <row r="110" spans="1:11" x14ac:dyDescent="0.25">
      <c r="A110" s="8">
        <v>103</v>
      </c>
      <c r="B110" s="5" t="s">
        <v>27</v>
      </c>
      <c r="C110" s="5" t="s">
        <v>359</v>
      </c>
      <c r="D110" s="5" t="s">
        <v>1353</v>
      </c>
      <c r="E110" s="8" t="s">
        <v>1543</v>
      </c>
      <c r="F110" s="5" t="s">
        <v>650</v>
      </c>
      <c r="G110" s="5" t="s">
        <v>977</v>
      </c>
      <c r="H110" s="27" t="s">
        <v>1504</v>
      </c>
      <c r="I110" s="5" t="s">
        <v>1114</v>
      </c>
      <c r="J110" s="8" t="s">
        <v>1359</v>
      </c>
      <c r="K110" s="8">
        <v>0</v>
      </c>
    </row>
    <row r="111" spans="1:11" x14ac:dyDescent="0.25">
      <c r="A111" s="8">
        <v>104</v>
      </c>
      <c r="B111" s="5" t="s">
        <v>133</v>
      </c>
      <c r="C111" s="5" t="s">
        <v>465</v>
      </c>
      <c r="D111" s="5" t="s">
        <v>1352</v>
      </c>
      <c r="E111" s="8" t="s">
        <v>1543</v>
      </c>
      <c r="F111" s="5" t="s">
        <v>756</v>
      </c>
      <c r="G111" s="5" t="s">
        <v>982</v>
      </c>
      <c r="H111" s="27" t="s">
        <v>1504</v>
      </c>
      <c r="I111" s="5" t="s">
        <v>1114</v>
      </c>
      <c r="J111" s="8" t="s">
        <v>1359</v>
      </c>
      <c r="K111" s="8">
        <v>0</v>
      </c>
    </row>
    <row r="112" spans="1:11" x14ac:dyDescent="0.25">
      <c r="A112" s="8">
        <v>105</v>
      </c>
      <c r="B112" s="5" t="s">
        <v>103</v>
      </c>
      <c r="C112" s="5" t="s">
        <v>435</v>
      </c>
      <c r="D112" s="5" t="s">
        <v>1353</v>
      </c>
      <c r="E112" s="8" t="s">
        <v>1543</v>
      </c>
      <c r="F112" s="5" t="s">
        <v>726</v>
      </c>
      <c r="G112" s="5" t="s">
        <v>982</v>
      </c>
      <c r="H112" s="27" t="s">
        <v>1504</v>
      </c>
      <c r="I112" s="5" t="s">
        <v>1176</v>
      </c>
      <c r="J112" s="8" t="s">
        <v>1359</v>
      </c>
      <c r="K112" s="8">
        <v>0</v>
      </c>
    </row>
    <row r="113" spans="1:11" x14ac:dyDescent="0.25">
      <c r="A113" s="8">
        <v>106</v>
      </c>
      <c r="B113" s="5" t="s">
        <v>32</v>
      </c>
      <c r="C113" s="5" t="s">
        <v>364</v>
      </c>
      <c r="D113" s="5" t="s">
        <v>1355</v>
      </c>
      <c r="E113" s="8" t="s">
        <v>1543</v>
      </c>
      <c r="F113" s="5" t="s">
        <v>655</v>
      </c>
      <c r="G113" s="5" t="s">
        <v>977</v>
      </c>
      <c r="H113" s="27" t="s">
        <v>1504</v>
      </c>
      <c r="I113" s="5" t="s">
        <v>1118</v>
      </c>
      <c r="J113" s="8" t="s">
        <v>1359</v>
      </c>
      <c r="K113" s="8">
        <v>0</v>
      </c>
    </row>
    <row r="114" spans="1:11" x14ac:dyDescent="0.25">
      <c r="A114" s="8">
        <v>107</v>
      </c>
      <c r="B114" s="5" t="s">
        <v>112</v>
      </c>
      <c r="C114" s="5" t="s">
        <v>444</v>
      </c>
      <c r="D114" s="5" t="s">
        <v>1355</v>
      </c>
      <c r="E114" s="8" t="s">
        <v>1543</v>
      </c>
      <c r="F114" s="5" t="s">
        <v>735</v>
      </c>
      <c r="G114" s="5" t="s">
        <v>977</v>
      </c>
      <c r="H114" s="27" t="s">
        <v>1504</v>
      </c>
      <c r="I114" s="5" t="s">
        <v>1118</v>
      </c>
      <c r="J114" s="8" t="s">
        <v>1359</v>
      </c>
      <c r="K114" s="8">
        <v>0</v>
      </c>
    </row>
    <row r="115" spans="1:11" x14ac:dyDescent="0.25">
      <c r="A115" s="8">
        <v>108</v>
      </c>
      <c r="B115" s="5" t="s">
        <v>128</v>
      </c>
      <c r="C115" s="5" t="s">
        <v>460</v>
      </c>
      <c r="D115" s="5" t="s">
        <v>1355</v>
      </c>
      <c r="E115" s="8" t="s">
        <v>1543</v>
      </c>
      <c r="F115" s="5" t="s">
        <v>751</v>
      </c>
      <c r="G115" s="5" t="s">
        <v>982</v>
      </c>
      <c r="H115" s="27" t="s">
        <v>1504</v>
      </c>
      <c r="I115" s="5" t="s">
        <v>1118</v>
      </c>
      <c r="J115" s="8" t="s">
        <v>1359</v>
      </c>
      <c r="K115" s="8">
        <v>0</v>
      </c>
    </row>
    <row r="116" spans="1:11" x14ac:dyDescent="0.25">
      <c r="A116" s="8">
        <v>109</v>
      </c>
      <c r="B116" s="5" t="s">
        <v>240</v>
      </c>
      <c r="C116" s="5" t="s">
        <v>576</v>
      </c>
      <c r="D116" s="5" t="s">
        <v>1352</v>
      </c>
      <c r="E116" s="8" t="s">
        <v>1543</v>
      </c>
      <c r="F116" s="5" t="s">
        <v>865</v>
      </c>
      <c r="G116" s="5" t="s">
        <v>977</v>
      </c>
      <c r="H116" s="27" t="s">
        <v>1504</v>
      </c>
      <c r="I116" s="5" t="s">
        <v>1118</v>
      </c>
      <c r="J116" s="8" t="s">
        <v>1359</v>
      </c>
      <c r="K116" s="8">
        <v>0</v>
      </c>
    </row>
    <row r="117" spans="1:11" x14ac:dyDescent="0.25">
      <c r="A117" s="8">
        <v>110</v>
      </c>
      <c r="B117" s="5" t="s">
        <v>303</v>
      </c>
      <c r="C117" s="5" t="s">
        <v>639</v>
      </c>
      <c r="D117" s="5" t="s">
        <v>1353</v>
      </c>
      <c r="E117" s="8" t="s">
        <v>1543</v>
      </c>
      <c r="F117" s="5" t="s">
        <v>928</v>
      </c>
      <c r="G117" s="5" t="s">
        <v>977</v>
      </c>
      <c r="H117" s="27" t="s">
        <v>1504</v>
      </c>
      <c r="I117" s="5" t="s">
        <v>1118</v>
      </c>
      <c r="J117" s="8" t="s">
        <v>1359</v>
      </c>
      <c r="K117" s="8">
        <v>0</v>
      </c>
    </row>
    <row r="118" spans="1:11" x14ac:dyDescent="0.25">
      <c r="A118" s="8">
        <v>111</v>
      </c>
      <c r="B118" s="5" t="s">
        <v>322</v>
      </c>
      <c r="C118" s="28"/>
      <c r="D118" s="5" t="s">
        <v>1356</v>
      </c>
      <c r="E118" s="8" t="s">
        <v>1543</v>
      </c>
      <c r="F118" s="5" t="s">
        <v>947</v>
      </c>
      <c r="G118" s="5" t="s">
        <v>977</v>
      </c>
      <c r="H118" s="27" t="s">
        <v>1504</v>
      </c>
      <c r="I118" s="5" t="s">
        <v>1334</v>
      </c>
      <c r="J118" s="8" t="s">
        <v>1359</v>
      </c>
      <c r="K118" s="8">
        <v>0</v>
      </c>
    </row>
    <row r="119" spans="1:11" x14ac:dyDescent="0.25">
      <c r="A119" s="8">
        <v>112</v>
      </c>
      <c r="B119" s="5" t="s">
        <v>62</v>
      </c>
      <c r="C119" s="5" t="s">
        <v>394</v>
      </c>
      <c r="D119" s="5" t="s">
        <v>1355</v>
      </c>
      <c r="E119" s="8" t="s">
        <v>1543</v>
      </c>
      <c r="F119" s="5" t="s">
        <v>685</v>
      </c>
      <c r="G119" s="5" t="s">
        <v>982</v>
      </c>
      <c r="H119" s="27" t="s">
        <v>1504</v>
      </c>
      <c r="I119" s="5" t="s">
        <v>1146</v>
      </c>
      <c r="J119" s="8" t="s">
        <v>1359</v>
      </c>
      <c r="K119" s="8">
        <v>0</v>
      </c>
    </row>
    <row r="120" spans="1:11" x14ac:dyDescent="0.25">
      <c r="A120" s="8">
        <v>113</v>
      </c>
      <c r="B120" s="5" t="s">
        <v>324</v>
      </c>
      <c r="C120" s="28"/>
      <c r="D120" s="5" t="s">
        <v>1356</v>
      </c>
      <c r="E120" s="8" t="s">
        <v>1543</v>
      </c>
      <c r="F120" s="5" t="s">
        <v>949</v>
      </c>
      <c r="G120" s="5" t="s">
        <v>977</v>
      </c>
      <c r="H120" s="27" t="s">
        <v>1504</v>
      </c>
      <c r="I120" s="5" t="s">
        <v>1336</v>
      </c>
      <c r="J120" s="8" t="s">
        <v>1359</v>
      </c>
      <c r="K120" s="8">
        <v>0</v>
      </c>
    </row>
    <row r="121" spans="1:11" x14ac:dyDescent="0.25">
      <c r="A121" s="8">
        <v>114</v>
      </c>
      <c r="B121" s="5" t="s">
        <v>109</v>
      </c>
      <c r="C121" s="5" t="s">
        <v>441</v>
      </c>
      <c r="D121" s="5" t="s">
        <v>1353</v>
      </c>
      <c r="E121" s="8" t="s">
        <v>1543</v>
      </c>
      <c r="F121" s="5" t="s">
        <v>732</v>
      </c>
      <c r="G121" s="5" t="s">
        <v>977</v>
      </c>
      <c r="H121" s="27" t="s">
        <v>1504</v>
      </c>
      <c r="I121" s="5" t="s">
        <v>1181</v>
      </c>
      <c r="J121" s="8" t="s">
        <v>1359</v>
      </c>
      <c r="K121" s="8">
        <v>0</v>
      </c>
    </row>
    <row r="122" spans="1:11" x14ac:dyDescent="0.25">
      <c r="A122" s="8">
        <v>115</v>
      </c>
      <c r="B122" s="5" t="s">
        <v>19</v>
      </c>
      <c r="C122" s="5" t="s">
        <v>351</v>
      </c>
      <c r="D122" s="5" t="s">
        <v>1352</v>
      </c>
      <c r="E122" s="8" t="s">
        <v>1543</v>
      </c>
      <c r="F122" s="5" t="s">
        <v>642</v>
      </c>
      <c r="G122" s="5" t="s">
        <v>977</v>
      </c>
      <c r="H122" s="27" t="s">
        <v>1504</v>
      </c>
      <c r="I122" s="5" t="s">
        <v>1108</v>
      </c>
      <c r="J122" s="8" t="s">
        <v>1359</v>
      </c>
      <c r="K122" s="8">
        <v>0</v>
      </c>
    </row>
    <row r="123" spans="1:11" x14ac:dyDescent="0.25">
      <c r="A123" s="8">
        <v>116</v>
      </c>
      <c r="B123" s="5" t="s">
        <v>208</v>
      </c>
      <c r="C123" s="5" t="s">
        <v>542</v>
      </c>
      <c r="D123" s="5" t="s">
        <v>1353</v>
      </c>
      <c r="E123" s="8" t="s">
        <v>1543</v>
      </c>
      <c r="F123" s="5" t="s">
        <v>832</v>
      </c>
      <c r="G123" s="5" t="s">
        <v>977</v>
      </c>
      <c r="H123" s="27" t="s">
        <v>1504</v>
      </c>
      <c r="I123" s="5" t="s">
        <v>1246</v>
      </c>
      <c r="J123" s="8" t="s">
        <v>1359</v>
      </c>
      <c r="K123" s="8">
        <v>0</v>
      </c>
    </row>
    <row r="124" spans="1:11" x14ac:dyDescent="0.25">
      <c r="A124" s="8">
        <v>117</v>
      </c>
      <c r="B124" s="5" t="s">
        <v>51</v>
      </c>
      <c r="C124" s="5" t="s">
        <v>513</v>
      </c>
      <c r="D124" s="5" t="s">
        <v>1352</v>
      </c>
      <c r="E124" s="8" t="s">
        <v>1543</v>
      </c>
      <c r="F124" s="5" t="s">
        <v>803</v>
      </c>
      <c r="G124" s="5" t="s">
        <v>977</v>
      </c>
      <c r="H124" s="27" t="s">
        <v>1504</v>
      </c>
      <c r="I124" s="5" t="s">
        <v>1210</v>
      </c>
      <c r="J124" s="8" t="s">
        <v>1359</v>
      </c>
      <c r="K124" s="8">
        <v>0</v>
      </c>
    </row>
    <row r="125" spans="1:11" x14ac:dyDescent="0.25">
      <c r="A125" s="8">
        <v>118</v>
      </c>
      <c r="B125" s="5" t="s">
        <v>231</v>
      </c>
      <c r="C125" s="5" t="s">
        <v>567</v>
      </c>
      <c r="D125" s="5" t="s">
        <v>1352</v>
      </c>
      <c r="E125" s="8" t="s">
        <v>1543</v>
      </c>
      <c r="F125" s="5" t="s">
        <v>856</v>
      </c>
      <c r="G125" s="5" t="s">
        <v>977</v>
      </c>
      <c r="H125" s="27" t="s">
        <v>1504</v>
      </c>
      <c r="I125" s="5" t="s">
        <v>1210</v>
      </c>
      <c r="J125" s="8" t="s">
        <v>1359</v>
      </c>
      <c r="K125" s="8">
        <v>0</v>
      </c>
    </row>
    <row r="126" spans="1:11" x14ac:dyDescent="0.25">
      <c r="A126" s="8">
        <v>119</v>
      </c>
      <c r="B126" s="5" t="s">
        <v>244</v>
      </c>
      <c r="C126" s="5" t="s">
        <v>580</v>
      </c>
      <c r="D126" s="5" t="s">
        <v>1352</v>
      </c>
      <c r="E126" s="8" t="s">
        <v>1543</v>
      </c>
      <c r="F126" s="5" t="s">
        <v>869</v>
      </c>
      <c r="G126" s="5" t="s">
        <v>977</v>
      </c>
      <c r="H126" s="27" t="s">
        <v>1504</v>
      </c>
      <c r="I126" s="5" t="s">
        <v>1210</v>
      </c>
      <c r="J126" s="8" t="s">
        <v>1359</v>
      </c>
      <c r="K126" s="8">
        <v>0</v>
      </c>
    </row>
    <row r="127" spans="1:11" x14ac:dyDescent="0.25">
      <c r="A127" s="8">
        <v>120</v>
      </c>
      <c r="B127" s="5" t="s">
        <v>312</v>
      </c>
      <c r="C127" s="3"/>
      <c r="D127" s="5" t="s">
        <v>1356</v>
      </c>
      <c r="E127" s="8" t="s">
        <v>1543</v>
      </c>
      <c r="F127" s="5" t="s">
        <v>937</v>
      </c>
      <c r="G127" s="5" t="s">
        <v>982</v>
      </c>
      <c r="H127" s="27" t="s">
        <v>1504</v>
      </c>
      <c r="I127" s="5" t="s">
        <v>1210</v>
      </c>
      <c r="J127" s="8" t="s">
        <v>1359</v>
      </c>
      <c r="K127" s="8">
        <v>0</v>
      </c>
    </row>
    <row r="128" spans="1:11" x14ac:dyDescent="0.25">
      <c r="A128" s="8">
        <v>121</v>
      </c>
      <c r="B128" s="5" t="s">
        <v>285</v>
      </c>
      <c r="C128" s="5" t="s">
        <v>621</v>
      </c>
      <c r="D128" s="5" t="s">
        <v>1352</v>
      </c>
      <c r="E128" s="8" t="s">
        <v>1543</v>
      </c>
      <c r="F128" s="5" t="s">
        <v>910</v>
      </c>
      <c r="G128" s="5" t="s">
        <v>977</v>
      </c>
      <c r="H128" s="27" t="s">
        <v>1504</v>
      </c>
      <c r="I128" s="5" t="s">
        <v>1308</v>
      </c>
      <c r="J128" s="8" t="s">
        <v>1359</v>
      </c>
      <c r="K128" s="8">
        <v>0</v>
      </c>
    </row>
    <row r="129" spans="1:11" x14ac:dyDescent="0.25">
      <c r="A129" s="8">
        <v>122</v>
      </c>
      <c r="B129" s="5" t="s">
        <v>45</v>
      </c>
      <c r="C129" s="5" t="s">
        <v>377</v>
      </c>
      <c r="D129" s="5" t="s">
        <v>1353</v>
      </c>
      <c r="E129" s="8" t="s">
        <v>1543</v>
      </c>
      <c r="F129" s="5" t="s">
        <v>668</v>
      </c>
      <c r="G129" s="5" t="s">
        <v>982</v>
      </c>
      <c r="H129" s="27" t="s">
        <v>1504</v>
      </c>
      <c r="I129" s="5" t="s">
        <v>1131</v>
      </c>
      <c r="J129" s="8" t="s">
        <v>1359</v>
      </c>
      <c r="K129" s="8">
        <v>0</v>
      </c>
    </row>
    <row r="130" spans="1:11" x14ac:dyDescent="0.25">
      <c r="A130" s="8">
        <v>123</v>
      </c>
      <c r="B130" s="5" t="s">
        <v>49</v>
      </c>
      <c r="C130" s="5" t="s">
        <v>381</v>
      </c>
      <c r="D130" s="5" t="s">
        <v>1355</v>
      </c>
      <c r="E130" s="8" t="s">
        <v>1543</v>
      </c>
      <c r="F130" s="5" t="s">
        <v>672</v>
      </c>
      <c r="G130" s="5" t="s">
        <v>977</v>
      </c>
      <c r="H130" s="27" t="s">
        <v>1504</v>
      </c>
      <c r="I130" s="5" t="s">
        <v>1131</v>
      </c>
      <c r="J130" s="8" t="s">
        <v>1359</v>
      </c>
      <c r="K130" s="8">
        <v>0</v>
      </c>
    </row>
    <row r="131" spans="1:11" x14ac:dyDescent="0.25">
      <c r="A131" s="8">
        <v>124</v>
      </c>
      <c r="B131" s="5" t="s">
        <v>102</v>
      </c>
      <c r="C131" s="5" t="s">
        <v>434</v>
      </c>
      <c r="D131" s="5" t="s">
        <v>1355</v>
      </c>
      <c r="E131" s="8" t="s">
        <v>1543</v>
      </c>
      <c r="F131" s="5" t="s">
        <v>725</v>
      </c>
      <c r="G131" s="5" t="s">
        <v>977</v>
      </c>
      <c r="H131" s="27" t="s">
        <v>1504</v>
      </c>
      <c r="I131" s="5" t="s">
        <v>1131</v>
      </c>
      <c r="J131" s="8" t="s">
        <v>1359</v>
      </c>
      <c r="K131" s="8">
        <v>0</v>
      </c>
    </row>
    <row r="132" spans="1:11" x14ac:dyDescent="0.25">
      <c r="A132" s="8">
        <v>125</v>
      </c>
      <c r="B132" s="5" t="s">
        <v>108</v>
      </c>
      <c r="C132" s="5" t="s">
        <v>440</v>
      </c>
      <c r="D132" s="5" t="s">
        <v>1352</v>
      </c>
      <c r="E132" s="8" t="s">
        <v>1543</v>
      </c>
      <c r="F132" s="5" t="s">
        <v>731</v>
      </c>
      <c r="G132" s="5" t="s">
        <v>977</v>
      </c>
      <c r="H132" s="27" t="s">
        <v>1504</v>
      </c>
      <c r="I132" s="5" t="s">
        <v>1131</v>
      </c>
      <c r="J132" s="8" t="s">
        <v>1359</v>
      </c>
      <c r="K132" s="8">
        <v>0</v>
      </c>
    </row>
    <row r="133" spans="1:11" x14ac:dyDescent="0.25">
      <c r="A133" s="8">
        <v>126</v>
      </c>
      <c r="B133" s="5" t="s">
        <v>117</v>
      </c>
      <c r="C133" s="5" t="s">
        <v>449</v>
      </c>
      <c r="D133" s="5" t="s">
        <v>1355</v>
      </c>
      <c r="E133" s="8" t="s">
        <v>1543</v>
      </c>
      <c r="F133" s="5" t="s">
        <v>740</v>
      </c>
      <c r="G133" s="5" t="s">
        <v>977</v>
      </c>
      <c r="H133" s="27" t="s">
        <v>1504</v>
      </c>
      <c r="I133" s="5" t="s">
        <v>1131</v>
      </c>
      <c r="J133" s="8" t="s">
        <v>1359</v>
      </c>
      <c r="K133" s="8">
        <v>0</v>
      </c>
    </row>
    <row r="134" spans="1:11" x14ac:dyDescent="0.25">
      <c r="A134" s="8">
        <v>127</v>
      </c>
      <c r="B134" s="5" t="s">
        <v>138</v>
      </c>
      <c r="C134" s="5" t="s">
        <v>470</v>
      </c>
      <c r="D134" s="5" t="s">
        <v>1353</v>
      </c>
      <c r="E134" s="8" t="s">
        <v>1543</v>
      </c>
      <c r="F134" s="5" t="s">
        <v>761</v>
      </c>
      <c r="G134" s="5" t="s">
        <v>977</v>
      </c>
      <c r="H134" s="27" t="s">
        <v>1504</v>
      </c>
      <c r="I134" s="5" t="s">
        <v>1131</v>
      </c>
      <c r="J134" s="8" t="s">
        <v>1359</v>
      </c>
      <c r="K134" s="8">
        <v>0</v>
      </c>
    </row>
    <row r="135" spans="1:11" x14ac:dyDescent="0.25">
      <c r="A135" s="8">
        <v>128</v>
      </c>
      <c r="B135" s="5" t="s">
        <v>313</v>
      </c>
      <c r="C135" s="3"/>
      <c r="D135" s="5" t="s">
        <v>1356</v>
      </c>
      <c r="E135" s="8" t="s">
        <v>1543</v>
      </c>
      <c r="F135" s="5" t="s">
        <v>938</v>
      </c>
      <c r="G135" s="5" t="s">
        <v>977</v>
      </c>
      <c r="H135" s="27" t="s">
        <v>1504</v>
      </c>
      <c r="I135" s="5" t="s">
        <v>1131</v>
      </c>
      <c r="J135" s="8" t="s">
        <v>1359</v>
      </c>
      <c r="K135" s="8">
        <v>0</v>
      </c>
    </row>
    <row r="136" spans="1:11" x14ac:dyDescent="0.25">
      <c r="A136" s="8">
        <v>129</v>
      </c>
      <c r="B136" s="5" t="s">
        <v>122</v>
      </c>
      <c r="C136" s="5" t="s">
        <v>559</v>
      </c>
      <c r="D136" s="5" t="s">
        <v>1352</v>
      </c>
      <c r="E136" s="8" t="s">
        <v>1543</v>
      </c>
      <c r="F136" s="5" t="s">
        <v>848</v>
      </c>
      <c r="G136" s="5" t="s">
        <v>982</v>
      </c>
      <c r="H136" s="27" t="s">
        <v>1504</v>
      </c>
      <c r="I136" s="5" t="s">
        <v>1257</v>
      </c>
      <c r="J136" s="8" t="s">
        <v>1359</v>
      </c>
      <c r="K136" s="8">
        <v>0</v>
      </c>
    </row>
    <row r="137" spans="1:11" x14ac:dyDescent="0.25">
      <c r="A137" s="8">
        <v>130</v>
      </c>
      <c r="B137" s="5" t="s">
        <v>48</v>
      </c>
      <c r="C137" s="5" t="s">
        <v>380</v>
      </c>
      <c r="D137" s="5" t="s">
        <v>1352</v>
      </c>
      <c r="E137" s="8" t="s">
        <v>1543</v>
      </c>
      <c r="F137" s="5" t="s">
        <v>671</v>
      </c>
      <c r="G137" s="5" t="s">
        <v>977</v>
      </c>
      <c r="H137" s="27" t="s">
        <v>1504</v>
      </c>
      <c r="I137" s="5" t="s">
        <v>1134</v>
      </c>
      <c r="J137" s="8" t="s">
        <v>1359</v>
      </c>
      <c r="K137" s="8">
        <v>0</v>
      </c>
    </row>
    <row r="138" spans="1:11" x14ac:dyDescent="0.25">
      <c r="A138" s="8">
        <v>131</v>
      </c>
      <c r="B138" s="5" t="s">
        <v>101</v>
      </c>
      <c r="C138" s="5" t="s">
        <v>433</v>
      </c>
      <c r="D138" s="5" t="s">
        <v>1353</v>
      </c>
      <c r="E138" s="8" t="s">
        <v>1543</v>
      </c>
      <c r="F138" s="5" t="s">
        <v>724</v>
      </c>
      <c r="G138" s="5" t="s">
        <v>977</v>
      </c>
      <c r="H138" s="27" t="s">
        <v>1504</v>
      </c>
      <c r="I138" s="5" t="s">
        <v>1134</v>
      </c>
      <c r="J138" s="8" t="s">
        <v>1359</v>
      </c>
      <c r="K138" s="8">
        <v>0</v>
      </c>
    </row>
    <row r="139" spans="1:11" x14ac:dyDescent="0.25">
      <c r="A139" s="8">
        <v>132</v>
      </c>
      <c r="B139" s="5" t="s">
        <v>141</v>
      </c>
      <c r="C139" s="5" t="s">
        <v>473</v>
      </c>
      <c r="D139" s="5" t="s">
        <v>1353</v>
      </c>
      <c r="E139" s="8" t="s">
        <v>1543</v>
      </c>
      <c r="F139" s="5" t="s">
        <v>764</v>
      </c>
      <c r="G139" s="5" t="s">
        <v>977</v>
      </c>
      <c r="H139" s="27" t="s">
        <v>1504</v>
      </c>
      <c r="I139" s="5" t="s">
        <v>1134</v>
      </c>
      <c r="J139" s="8" t="s">
        <v>1359</v>
      </c>
      <c r="K139" s="8">
        <v>0</v>
      </c>
    </row>
    <row r="140" spans="1:11" x14ac:dyDescent="0.25">
      <c r="A140" s="8">
        <v>133</v>
      </c>
      <c r="B140" s="5" t="s">
        <v>350</v>
      </c>
      <c r="C140" s="28"/>
      <c r="D140" s="5" t="s">
        <v>1357</v>
      </c>
      <c r="E140" s="8" t="s">
        <v>1543</v>
      </c>
      <c r="F140" s="5" t="s">
        <v>976</v>
      </c>
      <c r="G140" s="5" t="s">
        <v>982</v>
      </c>
      <c r="H140" s="27" t="s">
        <v>1504</v>
      </c>
      <c r="I140" s="5" t="s">
        <v>1134</v>
      </c>
      <c r="J140" s="8" t="s">
        <v>1359</v>
      </c>
      <c r="K140" s="8">
        <v>0</v>
      </c>
    </row>
    <row r="141" spans="1:11" x14ac:dyDescent="0.25">
      <c r="A141" s="8">
        <v>134</v>
      </c>
      <c r="B141" s="5" t="s">
        <v>154</v>
      </c>
      <c r="C141" s="5" t="s">
        <v>486</v>
      </c>
      <c r="D141" s="5" t="s">
        <v>1353</v>
      </c>
      <c r="E141" s="8" t="s">
        <v>1543</v>
      </c>
      <c r="F141" s="5" t="s">
        <v>777</v>
      </c>
      <c r="G141" s="5" t="s">
        <v>977</v>
      </c>
      <c r="H141" s="27" t="s">
        <v>1504</v>
      </c>
      <c r="I141" s="5" t="s">
        <v>1206</v>
      </c>
      <c r="J141" s="8" t="s">
        <v>1359</v>
      </c>
      <c r="K141" s="8">
        <v>0</v>
      </c>
    </row>
    <row r="142" spans="1:11" x14ac:dyDescent="0.25">
      <c r="A142" s="8">
        <v>135</v>
      </c>
      <c r="B142" s="5" t="s">
        <v>47</v>
      </c>
      <c r="C142" s="5" t="s">
        <v>379</v>
      </c>
      <c r="D142" s="5" t="s">
        <v>1353</v>
      </c>
      <c r="E142" s="8" t="s">
        <v>1543</v>
      </c>
      <c r="F142" s="5" t="s">
        <v>670</v>
      </c>
      <c r="G142" s="5" t="s">
        <v>992</v>
      </c>
      <c r="H142" s="27" t="s">
        <v>1520</v>
      </c>
      <c r="I142" s="5" t="s">
        <v>1133</v>
      </c>
      <c r="J142" s="8" t="s">
        <v>1359</v>
      </c>
      <c r="K142" s="8">
        <v>0</v>
      </c>
    </row>
    <row r="143" spans="1:11" x14ac:dyDescent="0.25">
      <c r="A143" s="8">
        <v>136</v>
      </c>
      <c r="B143" s="5" t="s">
        <v>212</v>
      </c>
      <c r="C143" s="28"/>
      <c r="D143" s="5" t="s">
        <v>1356</v>
      </c>
      <c r="E143" s="8" t="s">
        <v>1543</v>
      </c>
      <c r="F143" s="5" t="s">
        <v>962</v>
      </c>
      <c r="G143" s="5" t="s">
        <v>992</v>
      </c>
      <c r="H143" s="27" t="s">
        <v>1520</v>
      </c>
      <c r="I143" s="5" t="s">
        <v>1133</v>
      </c>
      <c r="J143" s="8" t="s">
        <v>1359</v>
      </c>
      <c r="K143" s="8">
        <v>0</v>
      </c>
    </row>
    <row r="144" spans="1:11" x14ac:dyDescent="0.25">
      <c r="A144" s="8">
        <v>137</v>
      </c>
      <c r="B144" s="5" t="s">
        <v>90</v>
      </c>
      <c r="C144" s="5" t="s">
        <v>422</v>
      </c>
      <c r="D144" s="5" t="s">
        <v>1353</v>
      </c>
      <c r="E144" s="8" t="s">
        <v>1543</v>
      </c>
      <c r="F144" s="5" t="s">
        <v>713</v>
      </c>
      <c r="G144" s="5" t="s">
        <v>992</v>
      </c>
      <c r="H144" s="27" t="s">
        <v>1520</v>
      </c>
      <c r="I144" s="5" t="s">
        <v>1169</v>
      </c>
      <c r="J144" s="8" t="s">
        <v>1359</v>
      </c>
      <c r="K144" s="8">
        <v>0</v>
      </c>
    </row>
    <row r="145" spans="1:11" x14ac:dyDescent="0.25">
      <c r="A145" s="8">
        <v>138</v>
      </c>
      <c r="B145" s="5" t="s">
        <v>317</v>
      </c>
      <c r="C145" s="28"/>
      <c r="D145" s="5" t="s">
        <v>1356</v>
      </c>
      <c r="E145" s="8" t="s">
        <v>1543</v>
      </c>
      <c r="F145" s="5" t="s">
        <v>942</v>
      </c>
      <c r="G145" s="5" t="s">
        <v>992</v>
      </c>
      <c r="H145" s="27" t="s">
        <v>1520</v>
      </c>
      <c r="I145" s="5" t="s">
        <v>1332</v>
      </c>
      <c r="J145" s="8" t="s">
        <v>1359</v>
      </c>
      <c r="K145" s="8">
        <v>0</v>
      </c>
    </row>
    <row r="146" spans="1:11" x14ac:dyDescent="0.25">
      <c r="A146" s="8">
        <v>139</v>
      </c>
      <c r="B146" s="5" t="s">
        <v>43</v>
      </c>
      <c r="C146" s="5" t="s">
        <v>375</v>
      </c>
      <c r="D146" s="5" t="s">
        <v>1355</v>
      </c>
      <c r="E146" s="8" t="s">
        <v>1543</v>
      </c>
      <c r="F146" s="5" t="s">
        <v>666</v>
      </c>
      <c r="G146" s="5" t="s">
        <v>992</v>
      </c>
      <c r="H146" s="27" t="s">
        <v>1520</v>
      </c>
      <c r="I146" s="5" t="s">
        <v>1129</v>
      </c>
      <c r="J146" s="8" t="s">
        <v>1359</v>
      </c>
      <c r="K146" s="8">
        <v>0</v>
      </c>
    </row>
    <row r="147" spans="1:11" x14ac:dyDescent="0.25">
      <c r="A147" s="8">
        <v>140</v>
      </c>
      <c r="B147" s="5" t="s">
        <v>163</v>
      </c>
      <c r="C147" s="5" t="s">
        <v>496</v>
      </c>
      <c r="D147" s="5" t="s">
        <v>1353</v>
      </c>
      <c r="E147" s="8" t="s">
        <v>1543</v>
      </c>
      <c r="F147" s="5" t="s">
        <v>787</v>
      </c>
      <c r="G147" s="5" t="s">
        <v>992</v>
      </c>
      <c r="H147" s="27" t="s">
        <v>1520</v>
      </c>
      <c r="I147" s="5" t="s">
        <v>1129</v>
      </c>
      <c r="J147" s="8" t="s">
        <v>1359</v>
      </c>
      <c r="K147" s="8">
        <v>0</v>
      </c>
    </row>
    <row r="148" spans="1:11" x14ac:dyDescent="0.25">
      <c r="A148" s="8">
        <v>141</v>
      </c>
      <c r="B148" s="5" t="s">
        <v>241</v>
      </c>
      <c r="C148" s="5" t="s">
        <v>577</v>
      </c>
      <c r="D148" s="5" t="s">
        <v>1352</v>
      </c>
      <c r="E148" s="8" t="s">
        <v>1543</v>
      </c>
      <c r="F148" s="5" t="s">
        <v>866</v>
      </c>
      <c r="G148" s="5" t="s">
        <v>1068</v>
      </c>
      <c r="H148" s="27" t="s">
        <v>1520</v>
      </c>
      <c r="I148" s="5" t="s">
        <v>1272</v>
      </c>
      <c r="J148" s="8" t="s">
        <v>1359</v>
      </c>
      <c r="K148" s="8">
        <v>0</v>
      </c>
    </row>
    <row r="149" spans="1:11" x14ac:dyDescent="0.25">
      <c r="A149" s="8">
        <v>142</v>
      </c>
      <c r="B149" s="5" t="s">
        <v>42</v>
      </c>
      <c r="C149" s="5" t="s">
        <v>374</v>
      </c>
      <c r="D149" s="5" t="s">
        <v>1355</v>
      </c>
      <c r="E149" s="8" t="s">
        <v>1543</v>
      </c>
      <c r="F149" s="5" t="s">
        <v>665</v>
      </c>
      <c r="G149" s="5" t="s">
        <v>991</v>
      </c>
      <c r="H149" s="27" t="s">
        <v>1520</v>
      </c>
      <c r="I149" s="5" t="s">
        <v>1128</v>
      </c>
      <c r="J149" s="8" t="s">
        <v>1359</v>
      </c>
      <c r="K149" s="8">
        <v>0</v>
      </c>
    </row>
    <row r="150" spans="1:11" x14ac:dyDescent="0.25">
      <c r="A150" s="8">
        <v>143</v>
      </c>
      <c r="B150" s="5" t="s">
        <v>94</v>
      </c>
      <c r="C150" s="5" t="s">
        <v>426</v>
      </c>
      <c r="D150" s="5" t="s">
        <v>1353</v>
      </c>
      <c r="E150" s="8" t="s">
        <v>1543</v>
      </c>
      <c r="F150" s="5" t="s">
        <v>717</v>
      </c>
      <c r="G150" s="5" t="s">
        <v>991</v>
      </c>
      <c r="H150" s="27" t="s">
        <v>1520</v>
      </c>
      <c r="I150" s="5" t="s">
        <v>1172</v>
      </c>
      <c r="J150" s="8" t="s">
        <v>1359</v>
      </c>
      <c r="K150" s="8">
        <v>0</v>
      </c>
    </row>
    <row r="151" spans="1:11" x14ac:dyDescent="0.25">
      <c r="A151" s="8">
        <v>144</v>
      </c>
      <c r="B151" s="5" t="s">
        <v>276</v>
      </c>
      <c r="C151" s="5" t="s">
        <v>612</v>
      </c>
      <c r="D151" s="5" t="s">
        <v>1352</v>
      </c>
      <c r="E151" s="8" t="s">
        <v>1543</v>
      </c>
      <c r="F151" s="5" t="s">
        <v>901</v>
      </c>
      <c r="G151" s="5" t="s">
        <v>991</v>
      </c>
      <c r="H151" s="27" t="s">
        <v>1520</v>
      </c>
      <c r="I151" s="5" t="s">
        <v>1300</v>
      </c>
      <c r="J151" s="8" t="s">
        <v>1359</v>
      </c>
      <c r="K151" s="8">
        <v>0</v>
      </c>
    </row>
    <row r="152" spans="1:11" x14ac:dyDescent="0.25">
      <c r="A152" s="8">
        <v>145</v>
      </c>
      <c r="B152" s="5" t="s">
        <v>58</v>
      </c>
      <c r="C152" s="5" t="s">
        <v>390</v>
      </c>
      <c r="D152" s="5" t="s">
        <v>1355</v>
      </c>
      <c r="E152" s="8" t="s">
        <v>1543</v>
      </c>
      <c r="F152" s="5" t="s">
        <v>681</v>
      </c>
      <c r="G152" s="5" t="s">
        <v>1000</v>
      </c>
      <c r="H152" s="27" t="s">
        <v>1520</v>
      </c>
      <c r="I152" s="5" t="s">
        <v>1143</v>
      </c>
      <c r="J152" s="8" t="s">
        <v>1359</v>
      </c>
      <c r="K152" s="8">
        <v>0</v>
      </c>
    </row>
    <row r="153" spans="1:11" x14ac:dyDescent="0.25">
      <c r="A153" s="8">
        <v>146</v>
      </c>
      <c r="B153" s="5" t="s">
        <v>206</v>
      </c>
      <c r="C153" s="5" t="s">
        <v>540</v>
      </c>
      <c r="D153" s="5" t="s">
        <v>1353</v>
      </c>
      <c r="E153" s="8" t="s">
        <v>1543</v>
      </c>
      <c r="F153" s="5" t="s">
        <v>830</v>
      </c>
      <c r="G153" s="5" t="s">
        <v>1000</v>
      </c>
      <c r="H153" s="27" t="s">
        <v>1520</v>
      </c>
      <c r="I153" s="5" t="s">
        <v>1244</v>
      </c>
      <c r="J153" s="8" t="s">
        <v>1359</v>
      </c>
      <c r="K153" s="8">
        <v>0</v>
      </c>
    </row>
    <row r="154" spans="1:11" x14ac:dyDescent="0.25">
      <c r="A154" s="8">
        <v>147</v>
      </c>
      <c r="B154" s="5" t="s">
        <v>77</v>
      </c>
      <c r="C154" s="5" t="s">
        <v>409</v>
      </c>
      <c r="D154" s="5" t="s">
        <v>1352</v>
      </c>
      <c r="E154" s="8" t="s">
        <v>1543</v>
      </c>
      <c r="F154" s="5" t="s">
        <v>700</v>
      </c>
      <c r="G154" s="5" t="s">
        <v>1007</v>
      </c>
      <c r="H154" s="27" t="s">
        <v>1520</v>
      </c>
      <c r="I154" s="5" t="s">
        <v>1159</v>
      </c>
      <c r="J154" s="8" t="s">
        <v>1359</v>
      </c>
      <c r="K154" s="8">
        <v>0</v>
      </c>
    </row>
    <row r="155" spans="1:11" x14ac:dyDescent="0.25">
      <c r="A155" s="8">
        <v>148</v>
      </c>
      <c r="B155" s="5" t="s">
        <v>196</v>
      </c>
      <c r="C155" s="5" t="s">
        <v>530</v>
      </c>
      <c r="D155" s="5" t="s">
        <v>1352</v>
      </c>
      <c r="E155" s="8" t="s">
        <v>1543</v>
      </c>
      <c r="F155" s="5" t="s">
        <v>820</v>
      </c>
      <c r="G155" s="5" t="s">
        <v>1047</v>
      </c>
      <c r="H155" s="27" t="s">
        <v>1520</v>
      </c>
      <c r="I155" s="5" t="s">
        <v>1234</v>
      </c>
      <c r="J155" s="8" t="s">
        <v>1359</v>
      </c>
      <c r="K155" s="8">
        <v>0</v>
      </c>
    </row>
    <row r="156" spans="1:11" x14ac:dyDescent="0.25">
      <c r="A156" s="8">
        <v>149</v>
      </c>
      <c r="B156" s="5" t="s">
        <v>305</v>
      </c>
      <c r="C156" s="5" t="s">
        <v>641</v>
      </c>
      <c r="D156" s="5" t="s">
        <v>1352</v>
      </c>
      <c r="E156" s="8" t="s">
        <v>1543</v>
      </c>
      <c r="F156" s="5" t="s">
        <v>930</v>
      </c>
      <c r="G156" s="5" t="s">
        <v>1099</v>
      </c>
      <c r="H156" s="27" t="s">
        <v>1520</v>
      </c>
      <c r="I156" s="5" t="s">
        <v>1325</v>
      </c>
      <c r="J156" s="8" t="s">
        <v>1359</v>
      </c>
      <c r="K156" s="8">
        <v>0</v>
      </c>
    </row>
    <row r="157" spans="1:11" x14ac:dyDescent="0.25">
      <c r="A157" s="8">
        <v>150</v>
      </c>
      <c r="B157" s="5" t="s">
        <v>140</v>
      </c>
      <c r="C157" s="5" t="s">
        <v>472</v>
      </c>
      <c r="D157" s="5" t="s">
        <v>1353</v>
      </c>
      <c r="E157" s="8" t="s">
        <v>1543</v>
      </c>
      <c r="F157" s="5" t="s">
        <v>763</v>
      </c>
      <c r="G157" s="5" t="s">
        <v>1022</v>
      </c>
      <c r="H157" s="27" t="s">
        <v>1520</v>
      </c>
      <c r="I157" s="5" t="s">
        <v>1199</v>
      </c>
      <c r="J157" s="8" t="s">
        <v>1359</v>
      </c>
      <c r="K157" s="8">
        <v>0</v>
      </c>
    </row>
    <row r="158" spans="1:11" x14ac:dyDescent="0.25">
      <c r="A158" s="8">
        <v>151</v>
      </c>
      <c r="B158" s="5" t="s">
        <v>212</v>
      </c>
      <c r="C158" s="5" t="s">
        <v>546</v>
      </c>
      <c r="D158" s="5" t="s">
        <v>1353</v>
      </c>
      <c r="E158" s="8" t="s">
        <v>1543</v>
      </c>
      <c r="F158" s="5" t="s">
        <v>836</v>
      </c>
      <c r="G158" s="5" t="s">
        <v>1022</v>
      </c>
      <c r="H158" s="27" t="s">
        <v>1520</v>
      </c>
      <c r="I158" s="5" t="s">
        <v>1199</v>
      </c>
      <c r="J158" s="8" t="s">
        <v>1359</v>
      </c>
      <c r="K158" s="8">
        <v>0</v>
      </c>
    </row>
    <row r="159" spans="1:11" x14ac:dyDescent="0.25">
      <c r="A159" s="8">
        <v>152</v>
      </c>
      <c r="B159" s="5" t="s">
        <v>283</v>
      </c>
      <c r="C159" s="5" t="s">
        <v>619</v>
      </c>
      <c r="D159" s="5" t="s">
        <v>1352</v>
      </c>
      <c r="E159" s="8" t="s">
        <v>1543</v>
      </c>
      <c r="F159" s="5" t="s">
        <v>908</v>
      </c>
      <c r="G159" s="5" t="s">
        <v>1090</v>
      </c>
      <c r="H159" s="27" t="s">
        <v>1520</v>
      </c>
      <c r="I159" s="5" t="s">
        <v>1306</v>
      </c>
      <c r="J159" s="8" t="s">
        <v>1359</v>
      </c>
      <c r="K159" s="8">
        <v>0</v>
      </c>
    </row>
    <row r="160" spans="1:11" x14ac:dyDescent="0.25">
      <c r="A160" s="8">
        <v>153</v>
      </c>
      <c r="B160" s="5" t="s">
        <v>53</v>
      </c>
      <c r="C160" s="5" t="s">
        <v>385</v>
      </c>
      <c r="D160" s="5" t="s">
        <v>1352</v>
      </c>
      <c r="E160" s="8" t="s">
        <v>1543</v>
      </c>
      <c r="F160" s="5" t="s">
        <v>676</v>
      </c>
      <c r="G160" s="5" t="s">
        <v>996</v>
      </c>
      <c r="H160" s="27" t="s">
        <v>1520</v>
      </c>
      <c r="I160" s="5" t="s">
        <v>1138</v>
      </c>
      <c r="J160" s="8" t="s">
        <v>1359</v>
      </c>
      <c r="K160" s="8">
        <v>0</v>
      </c>
    </row>
    <row r="161" spans="1:11" x14ac:dyDescent="0.25">
      <c r="A161" s="8">
        <v>154</v>
      </c>
      <c r="B161" s="5" t="s">
        <v>80</v>
      </c>
      <c r="C161" s="5" t="s">
        <v>412</v>
      </c>
      <c r="D161" s="5" t="s">
        <v>1355</v>
      </c>
      <c r="E161" s="8" t="s">
        <v>1543</v>
      </c>
      <c r="F161" s="5" t="s">
        <v>703</v>
      </c>
      <c r="G161" s="5" t="s">
        <v>1009</v>
      </c>
      <c r="H161" s="27" t="s">
        <v>1520</v>
      </c>
      <c r="I161" s="5" t="s">
        <v>1138</v>
      </c>
      <c r="J161" s="8" t="s">
        <v>1359</v>
      </c>
      <c r="K161" s="8">
        <v>0</v>
      </c>
    </row>
    <row r="162" spans="1:11" x14ac:dyDescent="0.25">
      <c r="A162" s="8">
        <v>155</v>
      </c>
      <c r="B162" s="5" t="s">
        <v>96</v>
      </c>
      <c r="C162" s="5" t="s">
        <v>428</v>
      </c>
      <c r="D162" s="5" t="s">
        <v>1353</v>
      </c>
      <c r="E162" s="8" t="s">
        <v>1543</v>
      </c>
      <c r="F162" s="5" t="s">
        <v>719</v>
      </c>
      <c r="G162" s="5" t="s">
        <v>996</v>
      </c>
      <c r="H162" s="27" t="s">
        <v>1520</v>
      </c>
      <c r="I162" s="5" t="s">
        <v>1138</v>
      </c>
      <c r="J162" s="8" t="s">
        <v>1359</v>
      </c>
      <c r="K162" s="8">
        <v>0</v>
      </c>
    </row>
    <row r="163" spans="1:11" x14ac:dyDescent="0.25">
      <c r="A163" s="8">
        <v>156</v>
      </c>
      <c r="B163" s="5" t="s">
        <v>110</v>
      </c>
      <c r="C163" s="5" t="s">
        <v>442</v>
      </c>
      <c r="D163" s="5" t="s">
        <v>1352</v>
      </c>
      <c r="E163" s="8" t="s">
        <v>1543</v>
      </c>
      <c r="F163" s="5" t="s">
        <v>733</v>
      </c>
      <c r="G163" s="5" t="s">
        <v>1009</v>
      </c>
      <c r="H163" s="27" t="s">
        <v>1520</v>
      </c>
      <c r="I163" s="5" t="s">
        <v>1138</v>
      </c>
      <c r="J163" s="8" t="s">
        <v>1359</v>
      </c>
      <c r="K163" s="8">
        <v>0</v>
      </c>
    </row>
    <row r="164" spans="1:11" x14ac:dyDescent="0.25">
      <c r="A164" s="8">
        <v>157</v>
      </c>
      <c r="B164" s="5" t="s">
        <v>315</v>
      </c>
      <c r="C164" s="3"/>
      <c r="D164" s="5" t="s">
        <v>1356</v>
      </c>
      <c r="E164" s="8" t="s">
        <v>1543</v>
      </c>
      <c r="F164" s="5" t="s">
        <v>940</v>
      </c>
      <c r="G164" s="5" t="s">
        <v>1009</v>
      </c>
      <c r="H164" s="27" t="s">
        <v>1520</v>
      </c>
      <c r="I164" s="5" t="s">
        <v>1330</v>
      </c>
      <c r="J164" s="8" t="s">
        <v>1359</v>
      </c>
      <c r="K164" s="8">
        <v>0</v>
      </c>
    </row>
    <row r="165" spans="1:11" x14ac:dyDescent="0.25">
      <c r="A165" s="8">
        <v>158</v>
      </c>
      <c r="B165" s="5" t="s">
        <v>335</v>
      </c>
      <c r="C165" s="3"/>
      <c r="D165" s="5" t="s">
        <v>1356</v>
      </c>
      <c r="E165" s="8" t="s">
        <v>1543</v>
      </c>
      <c r="F165" s="5" t="s">
        <v>960</v>
      </c>
      <c r="G165" s="5" t="s">
        <v>1009</v>
      </c>
      <c r="H165" s="27" t="s">
        <v>1520</v>
      </c>
      <c r="I165" s="5" t="s">
        <v>1344</v>
      </c>
      <c r="J165" s="8" t="s">
        <v>1359</v>
      </c>
      <c r="K165" s="8">
        <v>0</v>
      </c>
    </row>
    <row r="166" spans="1:11" x14ac:dyDescent="0.25">
      <c r="A166" s="8">
        <v>159</v>
      </c>
      <c r="B166" s="5" t="s">
        <v>113</v>
      </c>
      <c r="C166" s="5" t="s">
        <v>445</v>
      </c>
      <c r="D166" s="5" t="s">
        <v>1352</v>
      </c>
      <c r="E166" s="8" t="s">
        <v>1543</v>
      </c>
      <c r="F166" s="5" t="s">
        <v>736</v>
      </c>
      <c r="G166" s="5" t="s">
        <v>1009</v>
      </c>
      <c r="H166" s="27" t="s">
        <v>1520</v>
      </c>
      <c r="I166" s="5" t="s">
        <v>1183</v>
      </c>
      <c r="J166" s="8" t="s">
        <v>1359</v>
      </c>
      <c r="K166" s="8">
        <v>0</v>
      </c>
    </row>
    <row r="167" spans="1:11" x14ac:dyDescent="0.25">
      <c r="A167" s="8">
        <v>160</v>
      </c>
      <c r="B167" s="5" t="s">
        <v>114</v>
      </c>
      <c r="C167" s="5" t="s">
        <v>446</v>
      </c>
      <c r="D167" s="5" t="s">
        <v>1352</v>
      </c>
      <c r="E167" s="8" t="s">
        <v>1543</v>
      </c>
      <c r="F167" s="5" t="s">
        <v>737</v>
      </c>
      <c r="G167" s="5" t="s">
        <v>1009</v>
      </c>
      <c r="H167" s="27" t="s">
        <v>1520</v>
      </c>
      <c r="I167" s="5" t="s">
        <v>1184</v>
      </c>
      <c r="J167" s="8" t="s">
        <v>1359</v>
      </c>
      <c r="K167" s="8">
        <v>0</v>
      </c>
    </row>
    <row r="168" spans="1:11" x14ac:dyDescent="0.25">
      <c r="A168" s="8">
        <v>161</v>
      </c>
      <c r="B168" s="5" t="s">
        <v>115</v>
      </c>
      <c r="C168" s="5" t="s">
        <v>447</v>
      </c>
      <c r="D168" s="5" t="s">
        <v>1352</v>
      </c>
      <c r="E168" s="8" t="s">
        <v>1543</v>
      </c>
      <c r="F168" s="5" t="s">
        <v>738</v>
      </c>
      <c r="G168" s="5" t="s">
        <v>1009</v>
      </c>
      <c r="H168" s="27" t="s">
        <v>1520</v>
      </c>
      <c r="I168" s="5" t="s">
        <v>1184</v>
      </c>
      <c r="J168" s="8" t="s">
        <v>1359</v>
      </c>
      <c r="K168" s="8">
        <v>0</v>
      </c>
    </row>
    <row r="169" spans="1:11" x14ac:dyDescent="0.25">
      <c r="A169" s="8">
        <v>162</v>
      </c>
      <c r="B169" s="5" t="s">
        <v>318</v>
      </c>
      <c r="C169" s="28"/>
      <c r="D169" s="5" t="s">
        <v>1356</v>
      </c>
      <c r="E169" s="8" t="s">
        <v>1543</v>
      </c>
      <c r="F169" s="5" t="s">
        <v>943</v>
      </c>
      <c r="G169" s="5" t="s">
        <v>1009</v>
      </c>
      <c r="H169" s="27" t="s">
        <v>1520</v>
      </c>
      <c r="I169" s="5" t="s">
        <v>1184</v>
      </c>
      <c r="J169" s="8" t="s">
        <v>1359</v>
      </c>
      <c r="K169" s="8">
        <v>0</v>
      </c>
    </row>
    <row r="170" spans="1:11" x14ac:dyDescent="0.25">
      <c r="A170" s="8">
        <v>163</v>
      </c>
      <c r="B170" s="5" t="s">
        <v>104</v>
      </c>
      <c r="C170" s="5" t="s">
        <v>436</v>
      </c>
      <c r="D170" s="5" t="s">
        <v>1353</v>
      </c>
      <c r="E170" s="8" t="s">
        <v>1543</v>
      </c>
      <c r="F170" s="5" t="s">
        <v>727</v>
      </c>
      <c r="G170" s="5" t="s">
        <v>996</v>
      </c>
      <c r="H170" s="27" t="s">
        <v>1520</v>
      </c>
      <c r="I170" s="5" t="s">
        <v>1177</v>
      </c>
      <c r="J170" s="8" t="s">
        <v>1359</v>
      </c>
      <c r="K170" s="8">
        <v>0</v>
      </c>
    </row>
    <row r="171" spans="1:11" x14ac:dyDescent="0.25">
      <c r="A171" s="8">
        <v>164</v>
      </c>
      <c r="B171" s="5" t="s">
        <v>334</v>
      </c>
      <c r="C171" s="28"/>
      <c r="D171" s="5" t="s">
        <v>1356</v>
      </c>
      <c r="E171" s="8" t="s">
        <v>1543</v>
      </c>
      <c r="F171" s="5" t="s">
        <v>959</v>
      </c>
      <c r="G171" s="5" t="s">
        <v>1057</v>
      </c>
      <c r="H171" s="27" t="s">
        <v>1520</v>
      </c>
      <c r="I171" s="5" t="s">
        <v>1343</v>
      </c>
      <c r="J171" s="8" t="s">
        <v>1359</v>
      </c>
      <c r="K171" s="8">
        <v>0</v>
      </c>
    </row>
    <row r="172" spans="1:11" x14ac:dyDescent="0.25">
      <c r="A172" s="8">
        <v>165</v>
      </c>
      <c r="B172" s="5" t="s">
        <v>342</v>
      </c>
      <c r="C172" s="28"/>
      <c r="D172" s="5" t="s">
        <v>1356</v>
      </c>
      <c r="E172" s="8" t="s">
        <v>1543</v>
      </c>
      <c r="F172" s="5" t="s">
        <v>968</v>
      </c>
      <c r="G172" s="5" t="s">
        <v>1057</v>
      </c>
      <c r="H172" s="27" t="s">
        <v>1520</v>
      </c>
      <c r="I172" s="5" t="s">
        <v>1250</v>
      </c>
      <c r="J172" s="8" t="s">
        <v>1359</v>
      </c>
      <c r="K172" s="8">
        <v>0</v>
      </c>
    </row>
    <row r="173" spans="1:11" x14ac:dyDescent="0.25">
      <c r="A173" s="8">
        <v>166</v>
      </c>
      <c r="B173" s="5" t="s">
        <v>193</v>
      </c>
      <c r="C173" s="5" t="s">
        <v>527</v>
      </c>
      <c r="D173" s="5" t="s">
        <v>1352</v>
      </c>
      <c r="E173" s="8" t="s">
        <v>1543</v>
      </c>
      <c r="F173" s="5" t="s">
        <v>817</v>
      </c>
      <c r="G173" s="5" t="s">
        <v>1044</v>
      </c>
      <c r="H173" s="27" t="s">
        <v>1520</v>
      </c>
      <c r="I173" s="5" t="s">
        <v>1232</v>
      </c>
      <c r="J173" s="8" t="s">
        <v>1359</v>
      </c>
      <c r="K173" s="8">
        <v>0</v>
      </c>
    </row>
    <row r="174" spans="1:11" x14ac:dyDescent="0.25">
      <c r="A174" s="8">
        <v>167</v>
      </c>
      <c r="B174" s="5" t="s">
        <v>311</v>
      </c>
      <c r="C174" s="28"/>
      <c r="D174" s="5" t="s">
        <v>1357</v>
      </c>
      <c r="E174" s="8" t="s">
        <v>1543</v>
      </c>
      <c r="F174" s="5" t="s">
        <v>936</v>
      </c>
      <c r="G174" s="5" t="s">
        <v>1044</v>
      </c>
      <c r="H174" s="27" t="s">
        <v>1520</v>
      </c>
      <c r="I174" s="5" t="s">
        <v>1232</v>
      </c>
      <c r="J174" s="8" t="s">
        <v>1359</v>
      </c>
      <c r="K174" s="8">
        <v>0</v>
      </c>
    </row>
    <row r="175" spans="1:11" x14ac:dyDescent="0.25">
      <c r="A175" s="8">
        <v>168</v>
      </c>
      <c r="B175" s="5" t="s">
        <v>249</v>
      </c>
      <c r="C175" s="5" t="s">
        <v>585</v>
      </c>
      <c r="D175" s="5" t="s">
        <v>1352</v>
      </c>
      <c r="E175" s="8" t="s">
        <v>1543</v>
      </c>
      <c r="F175" s="5" t="s">
        <v>874</v>
      </c>
      <c r="G175" s="5" t="s">
        <v>1074</v>
      </c>
      <c r="H175" s="27" t="s">
        <v>1555</v>
      </c>
      <c r="I175" s="5" t="s">
        <v>1279</v>
      </c>
      <c r="J175" s="8" t="s">
        <v>1359</v>
      </c>
      <c r="K175" s="8">
        <v>0</v>
      </c>
    </row>
    <row r="176" spans="1:11" x14ac:dyDescent="0.25">
      <c r="A176" s="8">
        <v>169</v>
      </c>
      <c r="B176" s="5" t="s">
        <v>246</v>
      </c>
      <c r="C176" s="5" t="s">
        <v>582</v>
      </c>
      <c r="D176" s="5" t="s">
        <v>1352</v>
      </c>
      <c r="E176" s="8" t="s">
        <v>1543</v>
      </c>
      <c r="F176" s="5" t="s">
        <v>871</v>
      </c>
      <c r="G176" s="5" t="s">
        <v>1071</v>
      </c>
      <c r="H176" s="27" t="s">
        <v>1555</v>
      </c>
      <c r="I176" s="5" t="s">
        <v>1276</v>
      </c>
      <c r="J176" s="8" t="s">
        <v>1359</v>
      </c>
      <c r="K176" s="8">
        <v>0</v>
      </c>
    </row>
    <row r="177" spans="1:11" x14ac:dyDescent="0.25">
      <c r="A177" s="8">
        <v>170</v>
      </c>
      <c r="B177" s="5" t="s">
        <v>284</v>
      </c>
      <c r="C177" s="5" t="s">
        <v>620</v>
      </c>
      <c r="D177" s="5" t="s">
        <v>1352</v>
      </c>
      <c r="E177" s="8" t="s">
        <v>1543</v>
      </c>
      <c r="F177" s="5" t="s">
        <v>909</v>
      </c>
      <c r="G177" s="5" t="s">
        <v>1091</v>
      </c>
      <c r="H177" s="27" t="s">
        <v>1555</v>
      </c>
      <c r="I177" s="5" t="s">
        <v>1307</v>
      </c>
      <c r="J177" s="8" t="s">
        <v>1359</v>
      </c>
      <c r="K177" s="8">
        <v>0</v>
      </c>
    </row>
    <row r="178" spans="1:11" x14ac:dyDescent="0.25">
      <c r="A178" s="8">
        <v>171</v>
      </c>
      <c r="B178" s="5" t="s">
        <v>248</v>
      </c>
      <c r="C178" s="5" t="s">
        <v>584</v>
      </c>
      <c r="D178" s="5" t="s">
        <v>1352</v>
      </c>
      <c r="E178" s="8" t="s">
        <v>1543</v>
      </c>
      <c r="F178" s="5" t="s">
        <v>873</v>
      </c>
      <c r="G178" s="5" t="s">
        <v>1073</v>
      </c>
      <c r="H178" s="12" t="s">
        <v>1556</v>
      </c>
      <c r="I178" s="5" t="s">
        <v>1278</v>
      </c>
      <c r="J178" s="8" t="s">
        <v>1359</v>
      </c>
      <c r="K178" s="8">
        <v>0</v>
      </c>
    </row>
    <row r="179" spans="1:11" x14ac:dyDescent="0.25">
      <c r="A179" s="8">
        <v>172</v>
      </c>
      <c r="B179" s="5" t="s">
        <v>52</v>
      </c>
      <c r="C179" s="5" t="s">
        <v>384</v>
      </c>
      <c r="D179" s="5" t="s">
        <v>1355</v>
      </c>
      <c r="E179" s="8" t="s">
        <v>1543</v>
      </c>
      <c r="F179" s="5" t="s">
        <v>675</v>
      </c>
      <c r="G179" s="5" t="s">
        <v>995</v>
      </c>
      <c r="H179" s="27" t="s">
        <v>1524</v>
      </c>
      <c r="I179" s="5" t="s">
        <v>1137</v>
      </c>
      <c r="J179" s="8" t="s">
        <v>1359</v>
      </c>
      <c r="K179" s="8">
        <v>0</v>
      </c>
    </row>
    <row r="180" spans="1:11" x14ac:dyDescent="0.25">
      <c r="A180" s="8">
        <v>173</v>
      </c>
      <c r="B180" s="5" t="s">
        <v>314</v>
      </c>
      <c r="C180" s="28"/>
      <c r="D180" s="5" t="s">
        <v>1357</v>
      </c>
      <c r="E180" s="8" t="s">
        <v>1543</v>
      </c>
      <c r="F180" s="5" t="s">
        <v>939</v>
      </c>
      <c r="G180" s="5" t="s">
        <v>1100</v>
      </c>
      <c r="H180" s="27" t="s">
        <v>1524</v>
      </c>
      <c r="I180" s="5" t="s">
        <v>1329</v>
      </c>
      <c r="J180" s="8" t="s">
        <v>1359</v>
      </c>
      <c r="K180" s="8">
        <v>0</v>
      </c>
    </row>
    <row r="181" spans="1:11" x14ac:dyDescent="0.25">
      <c r="A181" s="8">
        <v>174</v>
      </c>
      <c r="B181" s="5" t="s">
        <v>46</v>
      </c>
      <c r="C181" s="5" t="s">
        <v>378</v>
      </c>
      <c r="D181" s="5" t="s">
        <v>1352</v>
      </c>
      <c r="E181" s="8" t="s">
        <v>1543</v>
      </c>
      <c r="F181" s="5" t="s">
        <v>669</v>
      </c>
      <c r="G181" s="5" t="s">
        <v>993</v>
      </c>
      <c r="H181" s="27" t="s">
        <v>1524</v>
      </c>
      <c r="I181" s="5" t="s">
        <v>1132</v>
      </c>
      <c r="J181" s="8" t="s">
        <v>1359</v>
      </c>
      <c r="K181" s="8">
        <v>0</v>
      </c>
    </row>
    <row r="182" spans="1:11" x14ac:dyDescent="0.25">
      <c r="A182" s="8">
        <v>175</v>
      </c>
      <c r="B182" s="5" t="s">
        <v>59</v>
      </c>
      <c r="C182" s="5" t="s">
        <v>391</v>
      </c>
      <c r="D182" s="5" t="s">
        <v>1353</v>
      </c>
      <c r="E182" s="8" t="s">
        <v>1543</v>
      </c>
      <c r="F182" s="5" t="s">
        <v>682</v>
      </c>
      <c r="G182" s="5" t="s">
        <v>984</v>
      </c>
      <c r="H182" s="27" t="s">
        <v>1522</v>
      </c>
      <c r="I182" s="5" t="s">
        <v>1144</v>
      </c>
      <c r="J182" s="8" t="s">
        <v>1359</v>
      </c>
      <c r="K182" s="8">
        <v>0</v>
      </c>
    </row>
    <row r="183" spans="1:11" x14ac:dyDescent="0.25">
      <c r="A183" s="8">
        <v>176</v>
      </c>
      <c r="B183" s="5" t="s">
        <v>60</v>
      </c>
      <c r="C183" s="5" t="s">
        <v>392</v>
      </c>
      <c r="D183" s="5" t="s">
        <v>1353</v>
      </c>
      <c r="E183" s="8" t="s">
        <v>1543</v>
      </c>
      <c r="F183" s="5" t="s">
        <v>683</v>
      </c>
      <c r="G183" s="5" t="s">
        <v>984</v>
      </c>
      <c r="H183" s="27" t="s">
        <v>1522</v>
      </c>
      <c r="I183" s="5" t="s">
        <v>1144</v>
      </c>
      <c r="J183" s="8" t="s">
        <v>1359</v>
      </c>
      <c r="K183" s="8">
        <v>0</v>
      </c>
    </row>
    <row r="184" spans="1:11" x14ac:dyDescent="0.25">
      <c r="A184" s="8">
        <v>177</v>
      </c>
      <c r="B184" s="5" t="s">
        <v>344</v>
      </c>
      <c r="C184" s="3"/>
      <c r="D184" s="5" t="s">
        <v>1356</v>
      </c>
      <c r="E184" s="8" t="s">
        <v>1543</v>
      </c>
      <c r="F184" s="5" t="s">
        <v>970</v>
      </c>
      <c r="G184" s="5" t="s">
        <v>984</v>
      </c>
      <c r="H184" s="27" t="s">
        <v>1522</v>
      </c>
      <c r="I184" s="5" t="s">
        <v>1144</v>
      </c>
      <c r="J184" s="8" t="s">
        <v>1359</v>
      </c>
      <c r="K184" s="8">
        <v>0</v>
      </c>
    </row>
    <row r="185" spans="1:11" x14ac:dyDescent="0.25">
      <c r="A185" s="8">
        <v>178</v>
      </c>
      <c r="B185" s="5" t="s">
        <v>105</v>
      </c>
      <c r="C185" s="5" t="s">
        <v>437</v>
      </c>
      <c r="D185" s="5" t="s">
        <v>1352</v>
      </c>
      <c r="E185" s="8" t="s">
        <v>1543</v>
      </c>
      <c r="F185" s="5" t="s">
        <v>728</v>
      </c>
      <c r="G185" s="5" t="s">
        <v>984</v>
      </c>
      <c r="H185" s="27" t="s">
        <v>1522</v>
      </c>
      <c r="I185" s="5" t="s">
        <v>1178</v>
      </c>
      <c r="J185" s="8" t="s">
        <v>1359</v>
      </c>
      <c r="K185" s="8">
        <v>0</v>
      </c>
    </row>
    <row r="186" spans="1:11" x14ac:dyDescent="0.25">
      <c r="A186" s="8">
        <v>179</v>
      </c>
      <c r="B186" s="5" t="s">
        <v>164</v>
      </c>
      <c r="C186" s="5" t="s">
        <v>497</v>
      </c>
      <c r="D186" s="5" t="s">
        <v>1353</v>
      </c>
      <c r="E186" s="8" t="s">
        <v>1543</v>
      </c>
      <c r="F186" s="5" t="s">
        <v>788</v>
      </c>
      <c r="G186" s="5" t="s">
        <v>984</v>
      </c>
      <c r="H186" s="27" t="s">
        <v>1522</v>
      </c>
      <c r="I186" s="5" t="s">
        <v>1165</v>
      </c>
      <c r="J186" s="8" t="s">
        <v>1359</v>
      </c>
      <c r="K186" s="8">
        <v>0</v>
      </c>
    </row>
    <row r="187" spans="1:11" x14ac:dyDescent="0.25">
      <c r="A187" s="8">
        <v>180</v>
      </c>
      <c r="B187" s="5" t="s">
        <v>89</v>
      </c>
      <c r="C187" s="5" t="s">
        <v>421</v>
      </c>
      <c r="D187" s="5" t="s">
        <v>1353</v>
      </c>
      <c r="E187" s="8" t="s">
        <v>1543</v>
      </c>
      <c r="F187" s="5" t="s">
        <v>712</v>
      </c>
      <c r="G187" s="5" t="s">
        <v>984</v>
      </c>
      <c r="H187" s="27" t="s">
        <v>1522</v>
      </c>
      <c r="I187" s="5" t="s">
        <v>1168</v>
      </c>
      <c r="J187" s="8" t="s">
        <v>1359</v>
      </c>
      <c r="K187" s="8">
        <v>0</v>
      </c>
    </row>
    <row r="188" spans="1:11" x14ac:dyDescent="0.25">
      <c r="A188" s="8">
        <v>181</v>
      </c>
      <c r="B188" s="5" t="s">
        <v>192</v>
      </c>
      <c r="C188" s="5" t="s">
        <v>526</v>
      </c>
      <c r="D188" s="5" t="s">
        <v>1355</v>
      </c>
      <c r="E188" s="8" t="s">
        <v>1543</v>
      </c>
      <c r="F188" s="5" t="s">
        <v>816</v>
      </c>
      <c r="G188" s="5" t="s">
        <v>984</v>
      </c>
      <c r="H188" s="27" t="s">
        <v>1522</v>
      </c>
      <c r="I188" s="5" t="s">
        <v>1168</v>
      </c>
      <c r="J188" s="8" t="s">
        <v>1359</v>
      </c>
      <c r="K188" s="8">
        <v>0</v>
      </c>
    </row>
    <row r="189" spans="1:11" x14ac:dyDescent="0.25">
      <c r="A189" s="8">
        <v>182</v>
      </c>
      <c r="B189" s="5" t="s">
        <v>107</v>
      </c>
      <c r="C189" s="5" t="s">
        <v>439</v>
      </c>
      <c r="D189" s="5" t="s">
        <v>1353</v>
      </c>
      <c r="E189" s="8" t="s">
        <v>1543</v>
      </c>
      <c r="F189" s="5" t="s">
        <v>730</v>
      </c>
      <c r="G189" s="5" t="s">
        <v>984</v>
      </c>
      <c r="H189" s="27" t="s">
        <v>1522</v>
      </c>
      <c r="I189" s="5" t="s">
        <v>1180</v>
      </c>
      <c r="J189" s="8" t="s">
        <v>1359</v>
      </c>
      <c r="K189" s="8">
        <v>0</v>
      </c>
    </row>
    <row r="190" spans="1:11" x14ac:dyDescent="0.25">
      <c r="A190" s="8">
        <v>183</v>
      </c>
      <c r="B190" s="5" t="s">
        <v>151</v>
      </c>
      <c r="C190" s="5" t="s">
        <v>483</v>
      </c>
      <c r="D190" s="5" t="s">
        <v>1352</v>
      </c>
      <c r="E190" s="8" t="s">
        <v>1543</v>
      </c>
      <c r="F190" s="5" t="s">
        <v>774</v>
      </c>
      <c r="G190" s="5" t="s">
        <v>984</v>
      </c>
      <c r="H190" s="27" t="s">
        <v>1522</v>
      </c>
      <c r="I190" s="5" t="s">
        <v>1180</v>
      </c>
      <c r="J190" s="8" t="s">
        <v>1359</v>
      </c>
      <c r="K190" s="8">
        <v>0</v>
      </c>
    </row>
    <row r="191" spans="1:11" x14ac:dyDescent="0.25">
      <c r="A191" s="8">
        <v>184</v>
      </c>
      <c r="B191" s="5" t="s">
        <v>336</v>
      </c>
      <c r="C191" s="28"/>
      <c r="D191" s="5" t="s">
        <v>1356</v>
      </c>
      <c r="E191" s="8" t="s">
        <v>1543</v>
      </c>
      <c r="F191" s="5" t="s">
        <v>961</v>
      </c>
      <c r="G191" s="5" t="s">
        <v>984</v>
      </c>
      <c r="H191" s="27" t="s">
        <v>1522</v>
      </c>
      <c r="I191" s="5" t="s">
        <v>1180</v>
      </c>
      <c r="J191" s="8" t="s">
        <v>1359</v>
      </c>
      <c r="K191" s="8">
        <v>0</v>
      </c>
    </row>
    <row r="192" spans="1:11" x14ac:dyDescent="0.25">
      <c r="A192" s="8">
        <v>185</v>
      </c>
      <c r="B192" s="5" t="s">
        <v>348</v>
      </c>
      <c r="C192" s="28"/>
      <c r="D192" s="5" t="s">
        <v>1357</v>
      </c>
      <c r="E192" s="8" t="s">
        <v>1543</v>
      </c>
      <c r="F192" s="5" t="s">
        <v>974</v>
      </c>
      <c r="G192" s="5" t="s">
        <v>984</v>
      </c>
      <c r="H192" s="27" t="s">
        <v>1522</v>
      </c>
      <c r="I192" s="5" t="s">
        <v>1180</v>
      </c>
      <c r="J192" s="8" t="s">
        <v>1359</v>
      </c>
      <c r="K192" s="8">
        <v>0</v>
      </c>
    </row>
    <row r="193" spans="1:11" x14ac:dyDescent="0.25">
      <c r="A193" s="8">
        <v>186</v>
      </c>
      <c r="B193" s="5" t="s">
        <v>25</v>
      </c>
      <c r="C193" s="5" t="s">
        <v>357</v>
      </c>
      <c r="D193" s="5" t="s">
        <v>1354</v>
      </c>
      <c r="E193" s="8" t="s">
        <v>1543</v>
      </c>
      <c r="F193" s="5" t="s">
        <v>648</v>
      </c>
      <c r="G193" s="5" t="s">
        <v>981</v>
      </c>
      <c r="H193" s="5" t="s">
        <v>1522</v>
      </c>
      <c r="I193" s="5" t="s">
        <v>1113</v>
      </c>
      <c r="J193" s="8" t="s">
        <v>1359</v>
      </c>
      <c r="K193" s="8">
        <v>0</v>
      </c>
    </row>
    <row r="194" spans="1:11" x14ac:dyDescent="0.25">
      <c r="A194" s="8">
        <v>187</v>
      </c>
      <c r="B194" s="5" t="s">
        <v>67</v>
      </c>
      <c r="C194" s="5" t="s">
        <v>399</v>
      </c>
      <c r="D194" s="5" t="s">
        <v>1352</v>
      </c>
      <c r="E194" s="8" t="s">
        <v>1543</v>
      </c>
      <c r="F194" s="5" t="s">
        <v>690</v>
      </c>
      <c r="G194" s="5" t="s">
        <v>981</v>
      </c>
      <c r="H194" s="5" t="s">
        <v>1522</v>
      </c>
      <c r="I194" s="5" t="s">
        <v>1151</v>
      </c>
      <c r="J194" s="8" t="s">
        <v>1359</v>
      </c>
      <c r="K194" s="8">
        <v>0</v>
      </c>
    </row>
    <row r="195" spans="1:11" x14ac:dyDescent="0.25">
      <c r="A195" s="8">
        <v>188</v>
      </c>
      <c r="B195" s="5" t="s">
        <v>170</v>
      </c>
      <c r="C195" s="5" t="s">
        <v>503</v>
      </c>
      <c r="D195" s="5" t="s">
        <v>1353</v>
      </c>
      <c r="E195" s="8" t="s">
        <v>1543</v>
      </c>
      <c r="F195" s="5" t="s">
        <v>794</v>
      </c>
      <c r="G195" s="5" t="s">
        <v>1020</v>
      </c>
      <c r="H195" s="27" t="s">
        <v>1522</v>
      </c>
      <c r="I195" s="5" t="s">
        <v>1151</v>
      </c>
      <c r="J195" s="8" t="s">
        <v>1359</v>
      </c>
      <c r="K195" s="8">
        <v>0</v>
      </c>
    </row>
    <row r="196" spans="1:11" x14ac:dyDescent="0.25">
      <c r="A196" s="8">
        <v>189</v>
      </c>
      <c r="B196" s="5" t="s">
        <v>124</v>
      </c>
      <c r="C196" s="5" t="s">
        <v>456</v>
      </c>
      <c r="D196" s="5" t="s">
        <v>1355</v>
      </c>
      <c r="E196" s="8" t="s">
        <v>1543</v>
      </c>
      <c r="F196" s="5" t="s">
        <v>747</v>
      </c>
      <c r="G196" s="5" t="s">
        <v>1020</v>
      </c>
      <c r="H196" s="27" t="s">
        <v>1522</v>
      </c>
      <c r="I196" s="5" t="s">
        <v>1191</v>
      </c>
      <c r="J196" s="8" t="s">
        <v>1359</v>
      </c>
      <c r="K196" s="8">
        <v>0</v>
      </c>
    </row>
    <row r="197" spans="1:11" x14ac:dyDescent="0.25">
      <c r="A197" s="8">
        <v>190</v>
      </c>
      <c r="B197" s="5" t="s">
        <v>64</v>
      </c>
      <c r="C197" s="5" t="s">
        <v>396</v>
      </c>
      <c r="D197" s="5" t="s">
        <v>1352</v>
      </c>
      <c r="E197" s="8" t="s">
        <v>1543</v>
      </c>
      <c r="F197" s="5" t="s">
        <v>687</v>
      </c>
      <c r="G197" s="5" t="s">
        <v>1002</v>
      </c>
      <c r="H197" s="5" t="s">
        <v>1522</v>
      </c>
      <c r="I197" s="5" t="s">
        <v>1148</v>
      </c>
      <c r="J197" s="8" t="s">
        <v>1359</v>
      </c>
      <c r="K197" s="8">
        <v>0</v>
      </c>
    </row>
    <row r="198" spans="1:11" x14ac:dyDescent="0.25">
      <c r="A198" s="8">
        <v>191</v>
      </c>
      <c r="B198" s="5" t="s">
        <v>265</v>
      </c>
      <c r="C198" s="5" t="s">
        <v>601</v>
      </c>
      <c r="D198" s="5" t="s">
        <v>1352</v>
      </c>
      <c r="E198" s="8" t="s">
        <v>1543</v>
      </c>
      <c r="F198" s="5" t="s">
        <v>890</v>
      </c>
      <c r="G198" s="5" t="s">
        <v>1082</v>
      </c>
      <c r="H198" s="27" t="s">
        <v>1522</v>
      </c>
      <c r="I198" s="5" t="s">
        <v>1292</v>
      </c>
      <c r="J198" s="8" t="s">
        <v>1359</v>
      </c>
      <c r="K198" s="8">
        <v>0</v>
      </c>
    </row>
    <row r="199" spans="1:11" x14ac:dyDescent="0.25">
      <c r="A199" s="8">
        <v>192</v>
      </c>
      <c r="B199" s="5" t="s">
        <v>162</v>
      </c>
      <c r="C199" s="5" t="s">
        <v>495</v>
      </c>
      <c r="D199" s="5" t="s">
        <v>1355</v>
      </c>
      <c r="E199" s="8" t="s">
        <v>1543</v>
      </c>
      <c r="F199" s="5" t="s">
        <v>786</v>
      </c>
      <c r="G199" s="5" t="s">
        <v>1030</v>
      </c>
      <c r="H199" s="27" t="s">
        <v>1522</v>
      </c>
      <c r="I199" s="5" t="s">
        <v>1211</v>
      </c>
      <c r="J199" s="8" t="s">
        <v>1359</v>
      </c>
      <c r="K199" s="8">
        <v>0</v>
      </c>
    </row>
    <row r="200" spans="1:11" x14ac:dyDescent="0.25">
      <c r="A200" s="8">
        <v>193</v>
      </c>
      <c r="B200" s="5" t="s">
        <v>97</v>
      </c>
      <c r="C200" s="5" t="s">
        <v>429</v>
      </c>
      <c r="D200" s="5" t="s">
        <v>1352</v>
      </c>
      <c r="E200" s="8" t="s">
        <v>1543</v>
      </c>
      <c r="F200" s="5" t="s">
        <v>720</v>
      </c>
      <c r="G200" s="5" t="s">
        <v>1014</v>
      </c>
      <c r="H200" s="27" t="s">
        <v>1522</v>
      </c>
      <c r="I200" s="5" t="s">
        <v>1174</v>
      </c>
      <c r="J200" s="8" t="s">
        <v>1359</v>
      </c>
      <c r="K200" s="8">
        <v>0</v>
      </c>
    </row>
    <row r="201" spans="1:11" x14ac:dyDescent="0.25">
      <c r="A201" s="8">
        <v>194</v>
      </c>
      <c r="B201" s="5" t="s">
        <v>20</v>
      </c>
      <c r="C201" s="5" t="s">
        <v>352</v>
      </c>
      <c r="D201" s="5" t="s">
        <v>1352</v>
      </c>
      <c r="E201" s="8" t="s">
        <v>1543</v>
      </c>
      <c r="F201" s="5" t="s">
        <v>643</v>
      </c>
      <c r="G201" s="5" t="s">
        <v>978</v>
      </c>
      <c r="H201" s="27" t="s">
        <v>1522</v>
      </c>
      <c r="I201" s="5" t="s">
        <v>1109</v>
      </c>
      <c r="J201" s="8" t="s">
        <v>1359</v>
      </c>
      <c r="K201" s="8">
        <v>0</v>
      </c>
    </row>
    <row r="202" spans="1:11" x14ac:dyDescent="0.25">
      <c r="A202" s="8">
        <v>195</v>
      </c>
      <c r="B202" s="5" t="s">
        <v>194</v>
      </c>
      <c r="C202" s="5" t="s">
        <v>528</v>
      </c>
      <c r="D202" s="5" t="s">
        <v>1353</v>
      </c>
      <c r="E202" s="8" t="s">
        <v>1543</v>
      </c>
      <c r="F202" s="5" t="s">
        <v>818</v>
      </c>
      <c r="G202" s="5" t="s">
        <v>1045</v>
      </c>
      <c r="H202" s="27" t="s">
        <v>1522</v>
      </c>
      <c r="I202" s="5" t="s">
        <v>1233</v>
      </c>
      <c r="J202" s="8" t="s">
        <v>1359</v>
      </c>
      <c r="K202" s="8">
        <v>0</v>
      </c>
    </row>
    <row r="203" spans="1:11" x14ac:dyDescent="0.25">
      <c r="A203" s="8">
        <v>196</v>
      </c>
      <c r="B203" s="5" t="s">
        <v>333</v>
      </c>
      <c r="C203" s="28"/>
      <c r="D203" s="5" t="s">
        <v>1356</v>
      </c>
      <c r="E203" s="8" t="s">
        <v>1543</v>
      </c>
      <c r="F203" s="5" t="s">
        <v>958</v>
      </c>
      <c r="G203" s="5" t="s">
        <v>1105</v>
      </c>
      <c r="H203" s="27" t="s">
        <v>1522</v>
      </c>
      <c r="I203" s="5" t="s">
        <v>1342</v>
      </c>
      <c r="J203" s="8" t="s">
        <v>1359</v>
      </c>
      <c r="K203" s="8">
        <v>0</v>
      </c>
    </row>
    <row r="204" spans="1:11" x14ac:dyDescent="0.25">
      <c r="A204" s="8">
        <v>197</v>
      </c>
      <c r="B204" s="5" t="s">
        <v>21</v>
      </c>
      <c r="C204" s="5" t="s">
        <v>353</v>
      </c>
      <c r="D204" s="5" t="s">
        <v>1353</v>
      </c>
      <c r="E204" s="8" t="s">
        <v>1543</v>
      </c>
      <c r="F204" s="5" t="s">
        <v>644</v>
      </c>
      <c r="G204" s="5" t="s">
        <v>979</v>
      </c>
      <c r="H204" s="27" t="s">
        <v>1522</v>
      </c>
      <c r="I204" s="5" t="s">
        <v>1110</v>
      </c>
      <c r="J204" s="8" t="s">
        <v>1359</v>
      </c>
      <c r="K204" s="8">
        <v>0</v>
      </c>
    </row>
    <row r="205" spans="1:11" x14ac:dyDescent="0.25">
      <c r="A205" s="8">
        <v>198</v>
      </c>
      <c r="B205" s="5" t="s">
        <v>24</v>
      </c>
      <c r="C205" s="5" t="s">
        <v>356</v>
      </c>
      <c r="D205" s="5" t="s">
        <v>1352</v>
      </c>
      <c r="E205" s="8" t="s">
        <v>1543</v>
      </c>
      <c r="F205" s="5" t="s">
        <v>647</v>
      </c>
      <c r="G205" s="5" t="s">
        <v>979</v>
      </c>
      <c r="H205" s="27" t="s">
        <v>1558</v>
      </c>
      <c r="I205" s="5" t="s">
        <v>1110</v>
      </c>
      <c r="J205" s="8" t="s">
        <v>1359</v>
      </c>
      <c r="K205" s="8">
        <v>0</v>
      </c>
    </row>
    <row r="206" spans="1:11" x14ac:dyDescent="0.25">
      <c r="A206" s="8">
        <v>199</v>
      </c>
      <c r="B206" s="5" t="s">
        <v>22</v>
      </c>
      <c r="C206" s="5" t="s">
        <v>354</v>
      </c>
      <c r="D206" s="5" t="s">
        <v>1352</v>
      </c>
      <c r="E206" s="8" t="s">
        <v>1543</v>
      </c>
      <c r="F206" s="5" t="s">
        <v>645</v>
      </c>
      <c r="G206" s="5" t="s">
        <v>979</v>
      </c>
      <c r="H206" s="27" t="s">
        <v>1522</v>
      </c>
      <c r="I206" s="5" t="s">
        <v>1111</v>
      </c>
      <c r="J206" s="8" t="s">
        <v>1359</v>
      </c>
      <c r="K206" s="8">
        <v>0</v>
      </c>
    </row>
    <row r="207" spans="1:11" x14ac:dyDescent="0.25">
      <c r="A207" s="8">
        <v>200</v>
      </c>
      <c r="B207" s="5" t="s">
        <v>26</v>
      </c>
      <c r="C207" s="5" t="s">
        <v>358</v>
      </c>
      <c r="D207" s="5" t="s">
        <v>1352</v>
      </c>
      <c r="E207" s="8" t="s">
        <v>1543</v>
      </c>
      <c r="F207" s="5" t="s">
        <v>649</v>
      </c>
      <c r="G207" s="5" t="s">
        <v>979</v>
      </c>
      <c r="H207" s="27" t="s">
        <v>1522</v>
      </c>
      <c r="I207" s="5" t="s">
        <v>1111</v>
      </c>
      <c r="J207" s="8" t="s">
        <v>1359</v>
      </c>
      <c r="K207" s="8">
        <v>0</v>
      </c>
    </row>
    <row r="208" spans="1:11" x14ac:dyDescent="0.25">
      <c r="A208" s="8">
        <v>201</v>
      </c>
      <c r="B208" s="5" t="s">
        <v>252</v>
      </c>
      <c r="C208" s="5" t="s">
        <v>588</v>
      </c>
      <c r="D208" s="5" t="s">
        <v>1353</v>
      </c>
      <c r="E208" s="8" t="s">
        <v>1543</v>
      </c>
      <c r="F208" s="5" t="s">
        <v>877</v>
      </c>
      <c r="G208" s="5" t="s">
        <v>1076</v>
      </c>
      <c r="H208" s="5" t="s">
        <v>1522</v>
      </c>
      <c r="I208" s="5" t="s">
        <v>1281</v>
      </c>
      <c r="J208" s="8" t="s">
        <v>1359</v>
      </c>
      <c r="K208" s="8">
        <v>0</v>
      </c>
    </row>
    <row r="209" spans="1:11" x14ac:dyDescent="0.25">
      <c r="A209" s="8">
        <v>202</v>
      </c>
      <c r="B209" s="5" t="s">
        <v>255</v>
      </c>
      <c r="C209" s="5" t="s">
        <v>591</v>
      </c>
      <c r="D209" s="5" t="s">
        <v>1352</v>
      </c>
      <c r="E209" s="8" t="s">
        <v>1543</v>
      </c>
      <c r="F209" s="5" t="s">
        <v>880</v>
      </c>
      <c r="G209" s="5" t="s">
        <v>1003</v>
      </c>
      <c r="H209" s="27" t="s">
        <v>1522</v>
      </c>
      <c r="I209" s="5" t="s">
        <v>1150</v>
      </c>
      <c r="J209" s="8" t="s">
        <v>1359</v>
      </c>
      <c r="K209" s="8">
        <v>0</v>
      </c>
    </row>
    <row r="210" spans="1:11" x14ac:dyDescent="0.25">
      <c r="A210" s="8">
        <v>203</v>
      </c>
      <c r="B210" s="5" t="s">
        <v>65</v>
      </c>
      <c r="C210" s="5" t="s">
        <v>397</v>
      </c>
      <c r="D210" s="5" t="s">
        <v>1352</v>
      </c>
      <c r="E210" s="8" t="s">
        <v>1543</v>
      </c>
      <c r="F210" s="5" t="s">
        <v>688</v>
      </c>
      <c r="G210" s="5" t="s">
        <v>1003</v>
      </c>
      <c r="H210" s="27" t="s">
        <v>1522</v>
      </c>
      <c r="I210" s="5" t="s">
        <v>1149</v>
      </c>
      <c r="J210" s="8" t="s">
        <v>1359</v>
      </c>
      <c r="K210" s="8">
        <v>0</v>
      </c>
    </row>
    <row r="211" spans="1:11" x14ac:dyDescent="0.25">
      <c r="A211" s="8">
        <v>204</v>
      </c>
      <c r="B211" s="5" t="s">
        <v>55</v>
      </c>
      <c r="C211" s="5" t="s">
        <v>387</v>
      </c>
      <c r="D211" s="5" t="s">
        <v>1353</v>
      </c>
      <c r="E211" s="8" t="s">
        <v>1543</v>
      </c>
      <c r="F211" s="5" t="s">
        <v>678</v>
      </c>
      <c r="G211" s="5" t="s">
        <v>998</v>
      </c>
      <c r="H211" s="27" t="s">
        <v>1522</v>
      </c>
      <c r="I211" s="5" t="s">
        <v>1140</v>
      </c>
      <c r="J211" s="8" t="s">
        <v>1359</v>
      </c>
      <c r="K211" s="8">
        <v>0</v>
      </c>
    </row>
    <row r="212" spans="1:11" x14ac:dyDescent="0.25">
      <c r="A212" s="8">
        <v>205</v>
      </c>
      <c r="B212" s="5" t="s">
        <v>297</v>
      </c>
      <c r="C212" s="5" t="s">
        <v>633</v>
      </c>
      <c r="D212" s="5" t="s">
        <v>1353</v>
      </c>
      <c r="E212" s="8" t="s">
        <v>1543</v>
      </c>
      <c r="F212" s="5" t="s">
        <v>922</v>
      </c>
      <c r="G212" s="5" t="s">
        <v>1096</v>
      </c>
      <c r="H212" s="27" t="s">
        <v>1522</v>
      </c>
      <c r="I212" s="5" t="s">
        <v>1319</v>
      </c>
      <c r="J212" s="8" t="s">
        <v>1359</v>
      </c>
      <c r="K212" s="8">
        <v>0</v>
      </c>
    </row>
    <row r="213" spans="1:11" x14ac:dyDescent="0.25">
      <c r="A213" s="8">
        <v>206</v>
      </c>
      <c r="B213" s="5" t="s">
        <v>149</v>
      </c>
      <c r="C213" s="5" t="s">
        <v>481</v>
      </c>
      <c r="D213" s="5" t="s">
        <v>1353</v>
      </c>
      <c r="E213" s="8" t="s">
        <v>1543</v>
      </c>
      <c r="F213" s="5" t="s">
        <v>772</v>
      </c>
      <c r="G213" s="5" t="s">
        <v>1025</v>
      </c>
      <c r="H213" s="27" t="s">
        <v>1522</v>
      </c>
      <c r="I213" s="5" t="s">
        <v>1203</v>
      </c>
      <c r="J213" s="8" t="s">
        <v>1359</v>
      </c>
      <c r="K213" s="8">
        <v>0</v>
      </c>
    </row>
    <row r="214" spans="1:11" x14ac:dyDescent="0.25">
      <c r="A214" s="8">
        <v>207</v>
      </c>
      <c r="B214" s="5" t="s">
        <v>325</v>
      </c>
      <c r="C214" s="28"/>
      <c r="D214" s="5" t="s">
        <v>1356</v>
      </c>
      <c r="E214" s="8" t="s">
        <v>1543</v>
      </c>
      <c r="F214" s="5" t="s">
        <v>950</v>
      </c>
      <c r="G214" s="5" t="s">
        <v>1102</v>
      </c>
      <c r="H214" s="27" t="s">
        <v>1522</v>
      </c>
      <c r="I214" s="5" t="s">
        <v>1337</v>
      </c>
      <c r="J214" s="8" t="s">
        <v>1359</v>
      </c>
      <c r="K214" s="8">
        <v>0</v>
      </c>
    </row>
    <row r="215" spans="1:11" x14ac:dyDescent="0.25">
      <c r="A215" s="8">
        <v>208</v>
      </c>
      <c r="B215" s="5" t="s">
        <v>278</v>
      </c>
      <c r="C215" s="5" t="s">
        <v>614</v>
      </c>
      <c r="D215" s="5" t="s">
        <v>1355</v>
      </c>
      <c r="E215" s="8" t="s">
        <v>1543</v>
      </c>
      <c r="F215" s="5" t="s">
        <v>903</v>
      </c>
      <c r="G215" s="5" t="s">
        <v>1025</v>
      </c>
      <c r="H215" s="52" t="s">
        <v>1522</v>
      </c>
      <c r="I215" s="5" t="s">
        <v>1302</v>
      </c>
      <c r="J215" s="8" t="s">
        <v>1359</v>
      </c>
      <c r="K215" s="8">
        <v>0</v>
      </c>
    </row>
    <row r="216" spans="1:11" x14ac:dyDescent="0.25">
      <c r="A216" s="8">
        <v>209</v>
      </c>
      <c r="B216" s="5" t="s">
        <v>347</v>
      </c>
      <c r="C216" s="28"/>
      <c r="D216" s="5" t="s">
        <v>1356</v>
      </c>
      <c r="E216" s="8" t="s">
        <v>1543</v>
      </c>
      <c r="F216" s="5" t="s">
        <v>973</v>
      </c>
      <c r="G216" s="5" t="s">
        <v>1107</v>
      </c>
      <c r="H216" s="52" t="s">
        <v>1522</v>
      </c>
      <c r="I216" s="5" t="s">
        <v>1351</v>
      </c>
      <c r="J216" s="8" t="s">
        <v>1359</v>
      </c>
      <c r="K216" s="8">
        <v>0</v>
      </c>
    </row>
    <row r="217" spans="1:11" x14ac:dyDescent="0.25">
      <c r="A217" s="8">
        <v>210</v>
      </c>
      <c r="B217" s="5" t="s">
        <v>38</v>
      </c>
      <c r="C217" s="5" t="s">
        <v>370</v>
      </c>
      <c r="D217" s="5" t="s">
        <v>1353</v>
      </c>
      <c r="E217" s="8" t="s">
        <v>1543</v>
      </c>
      <c r="F217" s="5" t="s">
        <v>661</v>
      </c>
      <c r="G217" s="5" t="s">
        <v>988</v>
      </c>
      <c r="H217" s="33" t="s">
        <v>1522</v>
      </c>
      <c r="I217" s="5" t="s">
        <v>1124</v>
      </c>
      <c r="J217" s="8" t="s">
        <v>1359</v>
      </c>
      <c r="K217" s="8">
        <v>0</v>
      </c>
    </row>
    <row r="218" spans="1:11" x14ac:dyDescent="0.25">
      <c r="A218" s="8">
        <v>211</v>
      </c>
      <c r="B218" s="5" t="s">
        <v>82</v>
      </c>
      <c r="C218" s="5" t="s">
        <v>414</v>
      </c>
      <c r="D218" s="5" t="s">
        <v>1353</v>
      </c>
      <c r="E218" s="8" t="s">
        <v>1543</v>
      </c>
      <c r="F218" s="5" t="s">
        <v>705</v>
      </c>
      <c r="G218" s="5" t="s">
        <v>1011</v>
      </c>
      <c r="H218" s="33" t="s">
        <v>1522</v>
      </c>
      <c r="I218" s="5" t="s">
        <v>1163</v>
      </c>
      <c r="J218" s="8" t="s">
        <v>1359</v>
      </c>
      <c r="K218" s="8">
        <v>0</v>
      </c>
    </row>
    <row r="219" spans="1:11" x14ac:dyDescent="0.25">
      <c r="A219" s="8">
        <v>212</v>
      </c>
      <c r="B219" s="5" t="s">
        <v>209</v>
      </c>
      <c r="C219" s="5" t="s">
        <v>543</v>
      </c>
      <c r="D219" s="5" t="s">
        <v>1352</v>
      </c>
      <c r="E219" s="8" t="s">
        <v>1543</v>
      </c>
      <c r="F219" s="5" t="s">
        <v>833</v>
      </c>
      <c r="G219" s="5" t="s">
        <v>1011</v>
      </c>
      <c r="H219" s="33" t="s">
        <v>1522</v>
      </c>
      <c r="I219" s="5" t="s">
        <v>1247</v>
      </c>
      <c r="J219" s="8" t="s">
        <v>1359</v>
      </c>
      <c r="K219" s="8">
        <v>0</v>
      </c>
    </row>
    <row r="220" spans="1:11" x14ac:dyDescent="0.25">
      <c r="A220" s="8">
        <v>213</v>
      </c>
      <c r="B220" s="5" t="s">
        <v>181</v>
      </c>
      <c r="C220" s="5" t="s">
        <v>515</v>
      </c>
      <c r="D220" s="5" t="s">
        <v>1355</v>
      </c>
      <c r="E220" s="8" t="s">
        <v>1543</v>
      </c>
      <c r="F220" s="5" t="s">
        <v>805</v>
      </c>
      <c r="G220" s="5" t="s">
        <v>1037</v>
      </c>
      <c r="H220" s="5" t="s">
        <v>1522</v>
      </c>
      <c r="I220" s="5" t="s">
        <v>1222</v>
      </c>
      <c r="J220" s="8" t="s">
        <v>1359</v>
      </c>
      <c r="K220" s="8">
        <v>0</v>
      </c>
    </row>
    <row r="221" spans="1:11" x14ac:dyDescent="0.25">
      <c r="A221" s="8">
        <v>214</v>
      </c>
      <c r="B221" s="5" t="s">
        <v>139</v>
      </c>
      <c r="C221" s="5" t="s">
        <v>471</v>
      </c>
      <c r="D221" s="5" t="s">
        <v>1353</v>
      </c>
      <c r="E221" s="8" t="s">
        <v>1543</v>
      </c>
      <c r="F221" s="5" t="s">
        <v>762</v>
      </c>
      <c r="G221" s="5" t="s">
        <v>1008</v>
      </c>
      <c r="H221" s="5" t="s">
        <v>1522</v>
      </c>
      <c r="I221" s="5" t="s">
        <v>1198</v>
      </c>
      <c r="J221" s="8" t="s">
        <v>1359</v>
      </c>
      <c r="K221" s="8">
        <v>0</v>
      </c>
    </row>
    <row r="222" spans="1:11" x14ac:dyDescent="0.25">
      <c r="A222" s="8">
        <v>215</v>
      </c>
      <c r="B222" s="5" t="s">
        <v>78</v>
      </c>
      <c r="C222" s="5" t="s">
        <v>410</v>
      </c>
      <c r="D222" s="5" t="s">
        <v>1353</v>
      </c>
      <c r="E222" s="8" t="s">
        <v>1543</v>
      </c>
      <c r="F222" s="5" t="s">
        <v>701</v>
      </c>
      <c r="G222" s="5" t="s">
        <v>1008</v>
      </c>
      <c r="H222" s="5" t="s">
        <v>1522</v>
      </c>
      <c r="I222" s="5" t="s">
        <v>1160</v>
      </c>
      <c r="J222" s="8" t="s">
        <v>1359</v>
      </c>
      <c r="K222" s="8">
        <v>0</v>
      </c>
    </row>
    <row r="223" spans="1:11" x14ac:dyDescent="0.25">
      <c r="A223" s="8">
        <v>216</v>
      </c>
      <c r="B223" s="5" t="s">
        <v>35</v>
      </c>
      <c r="C223" s="5" t="s">
        <v>367</v>
      </c>
      <c r="D223" s="5" t="s">
        <v>1355</v>
      </c>
      <c r="E223" s="8" t="s">
        <v>1543</v>
      </c>
      <c r="F223" s="5" t="s">
        <v>658</v>
      </c>
      <c r="G223" s="5" t="s">
        <v>986</v>
      </c>
      <c r="H223" s="51" t="s">
        <v>1519</v>
      </c>
      <c r="I223" s="5" t="s">
        <v>1121</v>
      </c>
      <c r="J223" s="8" t="s">
        <v>1359</v>
      </c>
      <c r="K223" s="8">
        <v>0</v>
      </c>
    </row>
    <row r="224" spans="1:11" x14ac:dyDescent="0.25">
      <c r="A224" s="8">
        <v>217</v>
      </c>
      <c r="B224" s="5" t="s">
        <v>161</v>
      </c>
      <c r="C224" s="5" t="s">
        <v>493</v>
      </c>
      <c r="D224" s="5" t="s">
        <v>1353</v>
      </c>
      <c r="E224" s="8" t="s">
        <v>1543</v>
      </c>
      <c r="F224" s="5" t="s">
        <v>784</v>
      </c>
      <c r="G224" s="5" t="s">
        <v>986</v>
      </c>
      <c r="H224" s="51" t="s">
        <v>1519</v>
      </c>
      <c r="I224" s="5" t="s">
        <v>1121</v>
      </c>
      <c r="J224" s="8" t="s">
        <v>1359</v>
      </c>
      <c r="K224" s="8">
        <v>0</v>
      </c>
    </row>
    <row r="225" spans="1:11" x14ac:dyDescent="0.25">
      <c r="A225" s="8">
        <v>218</v>
      </c>
      <c r="B225" s="5" t="s">
        <v>72</v>
      </c>
      <c r="C225" s="5" t="s">
        <v>404</v>
      </c>
      <c r="D225" s="5" t="s">
        <v>1352</v>
      </c>
      <c r="E225" s="8" t="s">
        <v>1543</v>
      </c>
      <c r="F225" s="5" t="s">
        <v>695</v>
      </c>
      <c r="G225" s="5" t="s">
        <v>1006</v>
      </c>
      <c r="H225" s="51" t="s">
        <v>1519</v>
      </c>
      <c r="I225" s="5" t="s">
        <v>1156</v>
      </c>
      <c r="J225" s="8" t="s">
        <v>1359</v>
      </c>
      <c r="K225" s="8">
        <v>0</v>
      </c>
    </row>
    <row r="226" spans="1:11" x14ac:dyDescent="0.25">
      <c r="A226" s="8">
        <v>219</v>
      </c>
      <c r="B226" s="5" t="s">
        <v>83</v>
      </c>
      <c r="C226" s="5" t="s">
        <v>415</v>
      </c>
      <c r="D226" s="5" t="s">
        <v>1353</v>
      </c>
      <c r="E226" s="8" t="s">
        <v>1543</v>
      </c>
      <c r="F226" s="5" t="s">
        <v>706</v>
      </c>
      <c r="G226" s="5" t="s">
        <v>1006</v>
      </c>
      <c r="H226" s="51" t="s">
        <v>1519</v>
      </c>
      <c r="I226" s="5" t="s">
        <v>1164</v>
      </c>
      <c r="J226" s="8" t="s">
        <v>1359</v>
      </c>
      <c r="K226" s="8">
        <v>0</v>
      </c>
    </row>
    <row r="227" spans="1:11" x14ac:dyDescent="0.25">
      <c r="A227" s="8">
        <v>220</v>
      </c>
      <c r="B227" s="5" t="s">
        <v>73</v>
      </c>
      <c r="C227" s="5" t="s">
        <v>405</v>
      </c>
      <c r="D227" s="5" t="s">
        <v>1355</v>
      </c>
      <c r="E227" s="8" t="s">
        <v>1543</v>
      </c>
      <c r="F227" s="5" t="s">
        <v>696</v>
      </c>
      <c r="G227" s="5" t="s">
        <v>986</v>
      </c>
      <c r="H227" s="51" t="s">
        <v>1519</v>
      </c>
      <c r="I227" s="5" t="s">
        <v>1157</v>
      </c>
      <c r="J227" s="8" t="s">
        <v>1359</v>
      </c>
      <c r="K227" s="8">
        <v>0</v>
      </c>
    </row>
    <row r="228" spans="1:11" x14ac:dyDescent="0.25">
      <c r="A228" s="8">
        <v>221</v>
      </c>
      <c r="B228" s="5" t="s">
        <v>23</v>
      </c>
      <c r="C228" s="5" t="s">
        <v>355</v>
      </c>
      <c r="D228" s="5" t="s">
        <v>1353</v>
      </c>
      <c r="E228" s="8" t="s">
        <v>1543</v>
      </c>
      <c r="F228" s="5" t="s">
        <v>646</v>
      </c>
      <c r="G228" s="5" t="s">
        <v>980</v>
      </c>
      <c r="H228" s="5" t="s">
        <v>1522</v>
      </c>
      <c r="I228" s="5" t="s">
        <v>1112</v>
      </c>
      <c r="J228" s="8" t="s">
        <v>1359</v>
      </c>
      <c r="K228" s="8">
        <v>0</v>
      </c>
    </row>
    <row r="229" spans="1:11" x14ac:dyDescent="0.25">
      <c r="A229" s="8">
        <v>222</v>
      </c>
      <c r="B229" s="5" t="s">
        <v>29</v>
      </c>
      <c r="C229" s="5" t="s">
        <v>361</v>
      </c>
      <c r="D229" s="5" t="s">
        <v>1355</v>
      </c>
      <c r="E229" s="8" t="s">
        <v>1543</v>
      </c>
      <c r="F229" s="5" t="s">
        <v>652</v>
      </c>
      <c r="G229" s="5" t="s">
        <v>980</v>
      </c>
      <c r="H229" s="5" t="s">
        <v>1522</v>
      </c>
      <c r="I229" s="5" t="s">
        <v>1112</v>
      </c>
      <c r="J229" s="8" t="s">
        <v>1359</v>
      </c>
      <c r="K229" s="8">
        <v>0</v>
      </c>
    </row>
    <row r="230" spans="1:11" x14ac:dyDescent="0.25">
      <c r="A230" s="8">
        <v>223</v>
      </c>
      <c r="B230" s="5" t="s">
        <v>126</v>
      </c>
      <c r="C230" s="5" t="s">
        <v>458</v>
      </c>
      <c r="D230" s="5" t="s">
        <v>1352</v>
      </c>
      <c r="E230" s="8" t="s">
        <v>1543</v>
      </c>
      <c r="F230" s="5" t="s">
        <v>749</v>
      </c>
      <c r="G230" s="5" t="s">
        <v>980</v>
      </c>
      <c r="H230" s="5" t="s">
        <v>1522</v>
      </c>
      <c r="I230" s="5" t="s">
        <v>1112</v>
      </c>
      <c r="J230" s="8" t="s">
        <v>1359</v>
      </c>
      <c r="K230" s="8">
        <v>0</v>
      </c>
    </row>
    <row r="231" spans="1:11" x14ac:dyDescent="0.25">
      <c r="A231" s="8">
        <v>224</v>
      </c>
      <c r="B231" s="5" t="s">
        <v>165</v>
      </c>
      <c r="C231" s="5" t="s">
        <v>498</v>
      </c>
      <c r="D231" s="5" t="s">
        <v>1353</v>
      </c>
      <c r="E231" s="8" t="s">
        <v>1543</v>
      </c>
      <c r="F231" s="5" t="s">
        <v>789</v>
      </c>
      <c r="G231" s="5" t="s">
        <v>980</v>
      </c>
      <c r="H231" s="5" t="s">
        <v>1522</v>
      </c>
      <c r="I231" s="5" t="s">
        <v>1112</v>
      </c>
      <c r="J231" s="8" t="s">
        <v>1359</v>
      </c>
      <c r="K231" s="8">
        <v>0</v>
      </c>
    </row>
    <row r="232" spans="1:11" x14ac:dyDescent="0.25">
      <c r="A232" s="8">
        <v>225</v>
      </c>
      <c r="B232" s="5" t="s">
        <v>215</v>
      </c>
      <c r="C232" s="5" t="s">
        <v>549</v>
      </c>
      <c r="D232" s="5" t="s">
        <v>1355</v>
      </c>
      <c r="E232" s="8" t="s">
        <v>1543</v>
      </c>
      <c r="F232" s="5" t="s">
        <v>839</v>
      </c>
      <c r="G232" s="5" t="s">
        <v>980</v>
      </c>
      <c r="H232" s="5" t="s">
        <v>1522</v>
      </c>
      <c r="I232" s="5" t="s">
        <v>1112</v>
      </c>
      <c r="J232" s="8" t="s">
        <v>1359</v>
      </c>
      <c r="K232" s="8">
        <v>0</v>
      </c>
    </row>
    <row r="233" spans="1:11" x14ac:dyDescent="0.25">
      <c r="A233" s="8">
        <v>226</v>
      </c>
      <c r="B233" s="5" t="s">
        <v>310</v>
      </c>
      <c r="C233" s="28"/>
      <c r="D233" s="5" t="s">
        <v>1356</v>
      </c>
      <c r="E233" s="8" t="s">
        <v>1543</v>
      </c>
      <c r="F233" s="5" t="s">
        <v>935</v>
      </c>
      <c r="G233" s="5" t="s">
        <v>980</v>
      </c>
      <c r="H233" s="5" t="s">
        <v>1522</v>
      </c>
      <c r="I233" s="5" t="s">
        <v>1112</v>
      </c>
      <c r="J233" s="8" t="s">
        <v>1359</v>
      </c>
      <c r="K233" s="8">
        <v>0</v>
      </c>
    </row>
    <row r="234" spans="1:11" x14ac:dyDescent="0.25">
      <c r="A234" s="8">
        <v>227</v>
      </c>
      <c r="B234" s="5" t="s">
        <v>156</v>
      </c>
      <c r="C234" s="5" t="s">
        <v>488</v>
      </c>
      <c r="D234" s="5" t="s">
        <v>1355</v>
      </c>
      <c r="E234" s="8" t="s">
        <v>1543</v>
      </c>
      <c r="F234" s="5" t="s">
        <v>779</v>
      </c>
      <c r="G234" s="5" t="s">
        <v>980</v>
      </c>
      <c r="H234" s="5" t="s">
        <v>1522</v>
      </c>
      <c r="I234" s="5" t="s">
        <v>1185</v>
      </c>
      <c r="J234" s="8" t="s">
        <v>1360</v>
      </c>
      <c r="K234" s="8">
        <v>1</v>
      </c>
    </row>
    <row r="235" spans="1:11" x14ac:dyDescent="0.25">
      <c r="A235" s="8">
        <v>228</v>
      </c>
      <c r="B235" s="5" t="s">
        <v>116</v>
      </c>
      <c r="C235" s="5" t="s">
        <v>448</v>
      </c>
      <c r="D235" s="5" t="s">
        <v>1353</v>
      </c>
      <c r="E235" s="8" t="s">
        <v>1543</v>
      </c>
      <c r="F235" s="5" t="s">
        <v>739</v>
      </c>
      <c r="G235" s="5" t="s">
        <v>980</v>
      </c>
      <c r="H235" s="5" t="s">
        <v>1522</v>
      </c>
      <c r="I235" s="5" t="s">
        <v>1185</v>
      </c>
      <c r="J235" s="8" t="s">
        <v>1359</v>
      </c>
      <c r="K235" s="8">
        <v>0</v>
      </c>
    </row>
    <row r="236" spans="1:11" x14ac:dyDescent="0.25">
      <c r="A236" s="8">
        <v>229</v>
      </c>
      <c r="B236" s="5" t="s">
        <v>129</v>
      </c>
      <c r="C236" s="5" t="s">
        <v>461</v>
      </c>
      <c r="D236" s="5" t="s">
        <v>1352</v>
      </c>
      <c r="E236" s="8" t="s">
        <v>1543</v>
      </c>
      <c r="F236" s="5" t="s">
        <v>752</v>
      </c>
      <c r="G236" s="5" t="s">
        <v>980</v>
      </c>
      <c r="H236" s="5" t="s">
        <v>1522</v>
      </c>
      <c r="I236" s="5" t="s">
        <v>1185</v>
      </c>
      <c r="J236" s="8" t="s">
        <v>1359</v>
      </c>
      <c r="K236" s="8">
        <v>0</v>
      </c>
    </row>
    <row r="237" spans="1:11" x14ac:dyDescent="0.25">
      <c r="A237" s="8">
        <v>230</v>
      </c>
      <c r="B237" s="5" t="s">
        <v>153</v>
      </c>
      <c r="C237" s="5" t="s">
        <v>485</v>
      </c>
      <c r="D237" s="5" t="s">
        <v>1353</v>
      </c>
      <c r="E237" s="8" t="s">
        <v>1543</v>
      </c>
      <c r="F237" s="5" t="s">
        <v>776</v>
      </c>
      <c r="G237" s="5" t="s">
        <v>980</v>
      </c>
      <c r="H237" s="5" t="s">
        <v>1522</v>
      </c>
      <c r="I237" s="5" t="s">
        <v>1185</v>
      </c>
      <c r="J237" s="8" t="s">
        <v>1359</v>
      </c>
      <c r="K237" s="8">
        <v>0</v>
      </c>
    </row>
    <row r="238" spans="1:11" x14ac:dyDescent="0.25">
      <c r="A238" s="8">
        <v>231</v>
      </c>
      <c r="B238" s="5" t="s">
        <v>166</v>
      </c>
      <c r="C238" s="5" t="s">
        <v>499</v>
      </c>
      <c r="D238" s="5" t="s">
        <v>1355</v>
      </c>
      <c r="E238" s="8" t="s">
        <v>1543</v>
      </c>
      <c r="F238" s="5" t="s">
        <v>790</v>
      </c>
      <c r="G238" s="5" t="s">
        <v>980</v>
      </c>
      <c r="H238" s="5" t="s">
        <v>1522</v>
      </c>
      <c r="I238" s="5" t="s">
        <v>1185</v>
      </c>
      <c r="J238" s="8" t="s">
        <v>1359</v>
      </c>
      <c r="K238" s="8">
        <v>0</v>
      </c>
    </row>
    <row r="239" spans="1:11" x14ac:dyDescent="0.25">
      <c r="A239" s="8">
        <v>232</v>
      </c>
      <c r="B239" s="5" t="s">
        <v>234</v>
      </c>
      <c r="C239" s="5" t="s">
        <v>570</v>
      </c>
      <c r="D239" s="5" t="s">
        <v>1352</v>
      </c>
      <c r="E239" s="8" t="s">
        <v>1543</v>
      </c>
      <c r="F239" s="5" t="s">
        <v>859</v>
      </c>
      <c r="G239" s="5" t="s">
        <v>980</v>
      </c>
      <c r="H239" s="5" t="s">
        <v>1522</v>
      </c>
      <c r="I239" s="5" t="s">
        <v>1185</v>
      </c>
      <c r="J239" s="8" t="s">
        <v>1359</v>
      </c>
      <c r="K239" s="8">
        <v>0</v>
      </c>
    </row>
    <row r="240" spans="1:11" x14ac:dyDescent="0.25">
      <c r="A240" s="8">
        <v>233</v>
      </c>
      <c r="B240" s="5" t="s">
        <v>319</v>
      </c>
      <c r="C240" s="28"/>
      <c r="D240" s="5" t="s">
        <v>1356</v>
      </c>
      <c r="E240" s="8" t="s">
        <v>1543</v>
      </c>
      <c r="F240" s="5" t="s">
        <v>944</v>
      </c>
      <c r="G240" s="5" t="s">
        <v>980</v>
      </c>
      <c r="H240" s="5" t="s">
        <v>1522</v>
      </c>
      <c r="I240" s="5" t="s">
        <v>1185</v>
      </c>
      <c r="J240" s="8" t="s">
        <v>1359</v>
      </c>
      <c r="K240" s="8">
        <v>0</v>
      </c>
    </row>
    <row r="241" spans="1:11" x14ac:dyDescent="0.25">
      <c r="A241" s="8">
        <v>234</v>
      </c>
      <c r="B241" s="5" t="s">
        <v>343</v>
      </c>
      <c r="C241" s="28"/>
      <c r="D241" s="5" t="s">
        <v>1357</v>
      </c>
      <c r="E241" s="8" t="s">
        <v>1543</v>
      </c>
      <c r="F241" s="5" t="s">
        <v>969</v>
      </c>
      <c r="G241" s="5" t="s">
        <v>980</v>
      </c>
      <c r="H241" s="5" t="s">
        <v>1522</v>
      </c>
      <c r="I241" s="5" t="s">
        <v>1185</v>
      </c>
      <c r="J241" s="8" t="s">
        <v>1359</v>
      </c>
      <c r="K241" s="8">
        <v>0</v>
      </c>
    </row>
    <row r="242" spans="1:11" x14ac:dyDescent="0.25">
      <c r="A242" s="8">
        <v>235</v>
      </c>
      <c r="B242" s="5" t="s">
        <v>91</v>
      </c>
      <c r="C242" s="5" t="s">
        <v>423</v>
      </c>
      <c r="D242" s="5" t="s">
        <v>1352</v>
      </c>
      <c r="E242" s="8" t="s">
        <v>1543</v>
      </c>
      <c r="F242" s="5" t="s">
        <v>714</v>
      </c>
      <c r="G242" s="5" t="s">
        <v>980</v>
      </c>
      <c r="H242" s="33" t="s">
        <v>1522</v>
      </c>
      <c r="I242" s="5" t="s">
        <v>1170</v>
      </c>
      <c r="J242" s="8" t="s">
        <v>1359</v>
      </c>
      <c r="K242" s="8">
        <v>0</v>
      </c>
    </row>
    <row r="243" spans="1:11" x14ac:dyDescent="0.25">
      <c r="A243" s="8">
        <v>236</v>
      </c>
      <c r="B243" s="5" t="s">
        <v>173</v>
      </c>
      <c r="C243" s="5" t="s">
        <v>506</v>
      </c>
      <c r="D243" s="5" t="s">
        <v>1353</v>
      </c>
      <c r="E243" s="8" t="s">
        <v>1543</v>
      </c>
      <c r="F243" s="5" t="s">
        <v>797</v>
      </c>
      <c r="G243" s="5" t="s">
        <v>994</v>
      </c>
      <c r="H243" s="33" t="s">
        <v>1522</v>
      </c>
      <c r="I243" s="5" t="s">
        <v>1215</v>
      </c>
      <c r="J243" s="8" t="s">
        <v>1359</v>
      </c>
      <c r="K243" s="8">
        <v>0</v>
      </c>
    </row>
    <row r="244" spans="1:11" x14ac:dyDescent="0.25">
      <c r="A244" s="8">
        <v>237</v>
      </c>
      <c r="B244" s="5" t="s">
        <v>51</v>
      </c>
      <c r="C244" s="5" t="s">
        <v>383</v>
      </c>
      <c r="D244" s="5" t="s">
        <v>1353</v>
      </c>
      <c r="E244" s="8" t="s">
        <v>1543</v>
      </c>
      <c r="F244" s="5" t="s">
        <v>674</v>
      </c>
      <c r="G244" s="5" t="s">
        <v>994</v>
      </c>
      <c r="H244" s="5" t="s">
        <v>1522</v>
      </c>
      <c r="I244" s="5" t="s">
        <v>1136</v>
      </c>
      <c r="J244" s="8" t="s">
        <v>1359</v>
      </c>
      <c r="K244" s="8">
        <v>0</v>
      </c>
    </row>
    <row r="245" spans="1:11" x14ac:dyDescent="0.25">
      <c r="A245" s="8">
        <v>238</v>
      </c>
      <c r="B245" s="5" t="s">
        <v>36</v>
      </c>
      <c r="C245" s="5" t="s">
        <v>368</v>
      </c>
      <c r="D245" s="5" t="s">
        <v>1355</v>
      </c>
      <c r="E245" s="8" t="s">
        <v>1543</v>
      </c>
      <c r="F245" s="5" t="s">
        <v>659</v>
      </c>
      <c r="G245" s="5" t="s">
        <v>987</v>
      </c>
      <c r="H245" s="5" t="s">
        <v>1522</v>
      </c>
      <c r="I245" s="5" t="s">
        <v>1122</v>
      </c>
      <c r="J245" s="8" t="s">
        <v>1359</v>
      </c>
      <c r="K245" s="8">
        <v>0</v>
      </c>
    </row>
    <row r="246" spans="1:11" x14ac:dyDescent="0.25">
      <c r="A246" s="8">
        <v>239</v>
      </c>
      <c r="B246" s="5" t="s">
        <v>88</v>
      </c>
      <c r="C246" s="5" t="s">
        <v>420</v>
      </c>
      <c r="D246" s="5" t="s">
        <v>1355</v>
      </c>
      <c r="E246" s="8" t="s">
        <v>1543</v>
      </c>
      <c r="F246" s="5" t="s">
        <v>711</v>
      </c>
      <c r="G246" s="5" t="s">
        <v>987</v>
      </c>
      <c r="H246" s="5" t="s">
        <v>1522</v>
      </c>
      <c r="I246" s="5" t="s">
        <v>1122</v>
      </c>
      <c r="J246" s="8" t="s">
        <v>1359</v>
      </c>
      <c r="K246" s="8">
        <v>0</v>
      </c>
    </row>
    <row r="247" spans="1:11" x14ac:dyDescent="0.25">
      <c r="A247" s="8">
        <v>240</v>
      </c>
      <c r="B247" s="5" t="s">
        <v>168</v>
      </c>
      <c r="C247" s="5" t="s">
        <v>501</v>
      </c>
      <c r="D247" s="5" t="s">
        <v>1352</v>
      </c>
      <c r="E247" s="8" t="s">
        <v>1543</v>
      </c>
      <c r="F247" s="5" t="s">
        <v>792</v>
      </c>
      <c r="G247" s="5" t="s">
        <v>987</v>
      </c>
      <c r="H247" s="5" t="s">
        <v>1522</v>
      </c>
      <c r="I247" s="5" t="s">
        <v>1122</v>
      </c>
      <c r="J247" s="8" t="s">
        <v>1359</v>
      </c>
      <c r="K247" s="8">
        <v>0</v>
      </c>
    </row>
    <row r="248" spans="1:11" x14ac:dyDescent="0.25">
      <c r="A248" s="8">
        <v>241</v>
      </c>
      <c r="B248" s="5" t="s">
        <v>328</v>
      </c>
      <c r="C248" s="28"/>
      <c r="D248" s="5" t="s">
        <v>1356</v>
      </c>
      <c r="E248" s="8" t="s">
        <v>1543</v>
      </c>
      <c r="F248" s="5" t="s">
        <v>953</v>
      </c>
      <c r="G248" s="5" t="s">
        <v>987</v>
      </c>
      <c r="H248" s="5" t="s">
        <v>1522</v>
      </c>
      <c r="I248" s="5" t="s">
        <v>1122</v>
      </c>
      <c r="J248" s="8" t="s">
        <v>1359</v>
      </c>
      <c r="K248" s="8">
        <v>0</v>
      </c>
    </row>
    <row r="249" spans="1:11" x14ac:dyDescent="0.25">
      <c r="A249" s="8">
        <v>242</v>
      </c>
      <c r="B249" s="5" t="s">
        <v>282</v>
      </c>
      <c r="C249" s="5" t="s">
        <v>618</v>
      </c>
      <c r="D249" s="5" t="s">
        <v>1353</v>
      </c>
      <c r="E249" s="8" t="s">
        <v>1543</v>
      </c>
      <c r="F249" s="5" t="s">
        <v>907</v>
      </c>
      <c r="G249" s="5" t="s">
        <v>987</v>
      </c>
      <c r="H249" s="5" t="s">
        <v>1522</v>
      </c>
      <c r="I249" s="5" t="s">
        <v>1305</v>
      </c>
      <c r="J249" s="8" t="s">
        <v>1359</v>
      </c>
      <c r="K249" s="8">
        <v>0</v>
      </c>
    </row>
    <row r="250" spans="1:11" x14ac:dyDescent="0.25">
      <c r="A250" s="8">
        <v>243</v>
      </c>
      <c r="B250" s="5" t="s">
        <v>169</v>
      </c>
      <c r="C250" s="5" t="s">
        <v>502</v>
      </c>
      <c r="D250" s="5" t="s">
        <v>1352</v>
      </c>
      <c r="E250" s="8" t="s">
        <v>1543</v>
      </c>
      <c r="F250" s="5" t="s">
        <v>793</v>
      </c>
      <c r="G250" s="5" t="s">
        <v>987</v>
      </c>
      <c r="H250" s="5" t="s">
        <v>1522</v>
      </c>
      <c r="I250" s="5" t="s">
        <v>1212</v>
      </c>
      <c r="J250" s="8" t="s">
        <v>1359</v>
      </c>
      <c r="K250" s="8">
        <v>0</v>
      </c>
    </row>
    <row r="251" spans="1:11" x14ac:dyDescent="0.25">
      <c r="A251" s="8">
        <v>244</v>
      </c>
      <c r="B251" s="5" t="s">
        <v>145</v>
      </c>
      <c r="C251" s="5" t="s">
        <v>477</v>
      </c>
      <c r="D251" s="5" t="s">
        <v>1353</v>
      </c>
      <c r="E251" s="8" t="s">
        <v>1543</v>
      </c>
      <c r="F251" s="5" t="s">
        <v>768</v>
      </c>
      <c r="G251" s="5" t="s">
        <v>1023</v>
      </c>
      <c r="H251" s="51" t="s">
        <v>1519</v>
      </c>
      <c r="I251" s="5" t="s">
        <v>1200</v>
      </c>
      <c r="J251" s="8" t="s">
        <v>1359</v>
      </c>
      <c r="K251" s="8">
        <v>0</v>
      </c>
    </row>
    <row r="252" spans="1:11" x14ac:dyDescent="0.25">
      <c r="A252" s="8">
        <v>245</v>
      </c>
      <c r="B252" s="5" t="s">
        <v>195</v>
      </c>
      <c r="C252" s="5" t="s">
        <v>529</v>
      </c>
      <c r="D252" s="5" t="s">
        <v>1352</v>
      </c>
      <c r="E252" s="8" t="s">
        <v>1543</v>
      </c>
      <c r="F252" s="5" t="s">
        <v>819</v>
      </c>
      <c r="G252" s="5" t="s">
        <v>1046</v>
      </c>
      <c r="H252" s="51" t="s">
        <v>1519</v>
      </c>
      <c r="I252" s="5" t="s">
        <v>1200</v>
      </c>
      <c r="J252" s="8" t="s">
        <v>1359</v>
      </c>
      <c r="K252" s="8">
        <v>0</v>
      </c>
    </row>
    <row r="253" spans="1:11" x14ac:dyDescent="0.25">
      <c r="A253" s="8">
        <v>246</v>
      </c>
      <c r="B253" s="5" t="s">
        <v>302</v>
      </c>
      <c r="C253" s="5" t="s">
        <v>638</v>
      </c>
      <c r="D253" s="5" t="s">
        <v>1352</v>
      </c>
      <c r="E253" s="8" t="s">
        <v>1543</v>
      </c>
      <c r="F253" s="5" t="s">
        <v>927</v>
      </c>
      <c r="G253" s="5" t="s">
        <v>1097</v>
      </c>
      <c r="H253" s="27" t="s">
        <v>1522</v>
      </c>
      <c r="I253" s="5" t="s">
        <v>1323</v>
      </c>
      <c r="J253" s="8" t="s">
        <v>1359</v>
      </c>
      <c r="K253" s="8">
        <v>0</v>
      </c>
    </row>
    <row r="254" spans="1:11" x14ac:dyDescent="0.25">
      <c r="A254" s="8">
        <v>247</v>
      </c>
      <c r="B254" s="5" t="s">
        <v>118</v>
      </c>
      <c r="C254" s="5" t="s">
        <v>450</v>
      </c>
      <c r="D254" s="5" t="s">
        <v>1352</v>
      </c>
      <c r="E254" s="8" t="s">
        <v>1543</v>
      </c>
      <c r="F254" s="5" t="s">
        <v>741</v>
      </c>
      <c r="G254" s="5" t="s">
        <v>1017</v>
      </c>
      <c r="H254" s="27" t="s">
        <v>1522</v>
      </c>
      <c r="I254" s="5" t="s">
        <v>1186</v>
      </c>
      <c r="J254" s="8" t="s">
        <v>1359</v>
      </c>
      <c r="K254" s="8">
        <v>0</v>
      </c>
    </row>
    <row r="255" spans="1:11" x14ac:dyDescent="0.25">
      <c r="A255" s="8">
        <v>248</v>
      </c>
      <c r="B255" s="5" t="s">
        <v>308</v>
      </c>
      <c r="C255" s="3"/>
      <c r="D255" s="5" t="s">
        <v>1356</v>
      </c>
      <c r="E255" s="8" t="s">
        <v>1543</v>
      </c>
      <c r="F255" s="5" t="s">
        <v>933</v>
      </c>
      <c r="G255" s="5" t="s">
        <v>1087</v>
      </c>
      <c r="H255" s="5" t="s">
        <v>1522</v>
      </c>
      <c r="I255" s="5" t="s">
        <v>1328</v>
      </c>
      <c r="J255" s="8" t="s">
        <v>1359</v>
      </c>
      <c r="K255" s="8">
        <v>0</v>
      </c>
    </row>
    <row r="256" spans="1:11" x14ac:dyDescent="0.25">
      <c r="A256" s="8">
        <v>249</v>
      </c>
      <c r="B256" s="5" t="s">
        <v>293</v>
      </c>
      <c r="C256" s="5" t="s">
        <v>629</v>
      </c>
      <c r="D256" s="5" t="s">
        <v>1353</v>
      </c>
      <c r="E256" s="8" t="s">
        <v>1543</v>
      </c>
      <c r="F256" s="5" t="s">
        <v>918</v>
      </c>
      <c r="G256" s="5" t="s">
        <v>1087</v>
      </c>
      <c r="H256" s="5" t="s">
        <v>1522</v>
      </c>
      <c r="I256" s="5" t="s">
        <v>1316</v>
      </c>
      <c r="J256" s="8" t="s">
        <v>1359</v>
      </c>
      <c r="K256" s="8">
        <v>0</v>
      </c>
    </row>
    <row r="257" spans="1:11" x14ac:dyDescent="0.25">
      <c r="A257" s="8">
        <v>250</v>
      </c>
      <c r="B257" s="5" t="s">
        <v>81</v>
      </c>
      <c r="C257" s="5" t="s">
        <v>413</v>
      </c>
      <c r="D257" s="5" t="s">
        <v>1352</v>
      </c>
      <c r="E257" s="8" t="s">
        <v>1543</v>
      </c>
      <c r="F257" s="5" t="s">
        <v>704</v>
      </c>
      <c r="G257" s="5" t="s">
        <v>1010</v>
      </c>
      <c r="H257" s="5" t="s">
        <v>1522</v>
      </c>
      <c r="I257" s="5" t="s">
        <v>1162</v>
      </c>
      <c r="J257" s="8" t="s">
        <v>1359</v>
      </c>
      <c r="K257" s="8">
        <v>0</v>
      </c>
    </row>
    <row r="258" spans="1:11" x14ac:dyDescent="0.25">
      <c r="A258" s="8">
        <v>251</v>
      </c>
      <c r="B258" s="5" t="s">
        <v>34</v>
      </c>
      <c r="C258" s="5" t="s">
        <v>366</v>
      </c>
      <c r="D258" s="5" t="s">
        <v>1352</v>
      </c>
      <c r="E258" s="8" t="s">
        <v>1543</v>
      </c>
      <c r="F258" s="5" t="s">
        <v>657</v>
      </c>
      <c r="G258" s="5" t="s">
        <v>985</v>
      </c>
      <c r="H258" s="5" t="s">
        <v>1522</v>
      </c>
      <c r="I258" s="5" t="s">
        <v>1120</v>
      </c>
      <c r="J258" s="8" t="s">
        <v>1359</v>
      </c>
      <c r="K258" s="8">
        <v>0</v>
      </c>
    </row>
    <row r="259" spans="1:11" x14ac:dyDescent="0.25">
      <c r="A259" s="8">
        <v>252</v>
      </c>
      <c r="B259" s="5" t="s">
        <v>68</v>
      </c>
      <c r="C259" s="5" t="s">
        <v>400</v>
      </c>
      <c r="D259" s="5" t="s">
        <v>1353</v>
      </c>
      <c r="E259" s="8" t="s">
        <v>1543</v>
      </c>
      <c r="F259" s="5" t="s">
        <v>691</v>
      </c>
      <c r="G259" s="5" t="s">
        <v>985</v>
      </c>
      <c r="H259" s="5" t="s">
        <v>1522</v>
      </c>
      <c r="I259" s="5" t="s">
        <v>1152</v>
      </c>
      <c r="J259" s="8" t="s">
        <v>1359</v>
      </c>
      <c r="K259" s="8">
        <v>0</v>
      </c>
    </row>
    <row r="260" spans="1:11" x14ac:dyDescent="0.25">
      <c r="A260" s="8">
        <v>253</v>
      </c>
      <c r="B260" s="5" t="s">
        <v>106</v>
      </c>
      <c r="C260" s="5" t="s">
        <v>438</v>
      </c>
      <c r="D260" s="5" t="s">
        <v>1355</v>
      </c>
      <c r="E260" s="8" t="s">
        <v>1543</v>
      </c>
      <c r="F260" s="5" t="s">
        <v>729</v>
      </c>
      <c r="G260" s="5" t="s">
        <v>1016</v>
      </c>
      <c r="H260" s="5" t="s">
        <v>1548</v>
      </c>
      <c r="I260" s="5" t="s">
        <v>1179</v>
      </c>
      <c r="J260" s="8" t="s">
        <v>1359</v>
      </c>
      <c r="K260" s="8">
        <v>0</v>
      </c>
    </row>
    <row r="261" spans="1:11" x14ac:dyDescent="0.25">
      <c r="A261" s="8">
        <v>254</v>
      </c>
      <c r="B261" s="5" t="s">
        <v>337</v>
      </c>
      <c r="C261" s="28"/>
      <c r="D261" s="5" t="s">
        <v>1356</v>
      </c>
      <c r="E261" s="8" t="s">
        <v>1543</v>
      </c>
      <c r="F261" s="5" t="s">
        <v>963</v>
      </c>
      <c r="G261" s="5" t="s">
        <v>1016</v>
      </c>
      <c r="H261" s="5" t="s">
        <v>1548</v>
      </c>
      <c r="I261" s="5" t="s">
        <v>1345</v>
      </c>
      <c r="J261" s="8" t="s">
        <v>1359</v>
      </c>
      <c r="K261" s="8">
        <v>0</v>
      </c>
    </row>
    <row r="262" spans="1:11" x14ac:dyDescent="0.25">
      <c r="A262" s="8">
        <v>255</v>
      </c>
      <c r="B262" s="5" t="s">
        <v>261</v>
      </c>
      <c r="C262" s="5" t="s">
        <v>597</v>
      </c>
      <c r="D262" s="5" t="s">
        <v>1352</v>
      </c>
      <c r="E262" s="8" t="s">
        <v>1543</v>
      </c>
      <c r="F262" s="5" t="s">
        <v>886</v>
      </c>
      <c r="G262" s="5" t="s">
        <v>1016</v>
      </c>
      <c r="H262" s="5" t="s">
        <v>1548</v>
      </c>
      <c r="I262" s="5" t="s">
        <v>1289</v>
      </c>
      <c r="J262" s="8" t="s">
        <v>1359</v>
      </c>
      <c r="K262" s="8">
        <v>0</v>
      </c>
    </row>
    <row r="263" spans="1:11" x14ac:dyDescent="0.25">
      <c r="A263" s="8">
        <v>256</v>
      </c>
      <c r="B263" s="5" t="s">
        <v>272</v>
      </c>
      <c r="C263" s="5" t="s">
        <v>608</v>
      </c>
      <c r="D263" s="5" t="s">
        <v>1352</v>
      </c>
      <c r="E263" s="8" t="s">
        <v>1543</v>
      </c>
      <c r="F263" s="5" t="s">
        <v>897</v>
      </c>
      <c r="G263" s="5" t="s">
        <v>1086</v>
      </c>
      <c r="H263" s="27" t="s">
        <v>1548</v>
      </c>
      <c r="I263" s="5" t="s">
        <v>1297</v>
      </c>
      <c r="J263" s="8" t="s">
        <v>1359</v>
      </c>
      <c r="K263" s="8">
        <v>0</v>
      </c>
    </row>
    <row r="264" spans="1:11" x14ac:dyDescent="0.25">
      <c r="A264" s="8">
        <v>257</v>
      </c>
      <c r="B264" s="5" t="s">
        <v>123</v>
      </c>
      <c r="C264" s="5" t="s">
        <v>455</v>
      </c>
      <c r="D264" s="5" t="s">
        <v>1353</v>
      </c>
      <c r="E264" s="8" t="s">
        <v>1543</v>
      </c>
      <c r="F264" s="5" t="s">
        <v>746</v>
      </c>
      <c r="G264" s="5" t="s">
        <v>1019</v>
      </c>
      <c r="H264" s="27" t="s">
        <v>1548</v>
      </c>
      <c r="I264" s="5" t="s">
        <v>1190</v>
      </c>
      <c r="J264" s="8" t="s">
        <v>1359</v>
      </c>
      <c r="K264" s="8">
        <v>0</v>
      </c>
    </row>
    <row r="265" spans="1:11" x14ac:dyDescent="0.25">
      <c r="A265" s="8">
        <v>258</v>
      </c>
      <c r="B265" s="5" t="s">
        <v>331</v>
      </c>
      <c r="C265" s="28"/>
      <c r="D265" s="5" t="s">
        <v>1356</v>
      </c>
      <c r="E265" s="8" t="s">
        <v>1543</v>
      </c>
      <c r="F265" s="5" t="s">
        <v>956</v>
      </c>
      <c r="G265" s="5" t="s">
        <v>1104</v>
      </c>
      <c r="H265" s="27" t="s">
        <v>1548</v>
      </c>
      <c r="I265" s="5" t="s">
        <v>1341</v>
      </c>
      <c r="J265" s="8" t="s">
        <v>1359</v>
      </c>
      <c r="K265" s="8">
        <v>0</v>
      </c>
    </row>
    <row r="266" spans="1:11" x14ac:dyDescent="0.25">
      <c r="A266" s="8">
        <v>259</v>
      </c>
      <c r="B266" s="5" t="s">
        <v>69</v>
      </c>
      <c r="C266" s="5" t="s">
        <v>401</v>
      </c>
      <c r="D266" s="5" t="s">
        <v>1352</v>
      </c>
      <c r="E266" s="8" t="s">
        <v>1543</v>
      </c>
      <c r="F266" s="5" t="s">
        <v>692</v>
      </c>
      <c r="G266" s="5" t="s">
        <v>1004</v>
      </c>
      <c r="H266" s="27" t="s">
        <v>1548</v>
      </c>
      <c r="I266" s="5" t="s">
        <v>1153</v>
      </c>
      <c r="J266" s="8" t="s">
        <v>1359</v>
      </c>
      <c r="K266" s="8">
        <v>0</v>
      </c>
    </row>
    <row r="267" spans="1:11" x14ac:dyDescent="0.25">
      <c r="A267" s="8">
        <v>260</v>
      </c>
      <c r="B267" s="5" t="s">
        <v>279</v>
      </c>
      <c r="C267" s="5" t="s">
        <v>615</v>
      </c>
      <c r="D267" s="5" t="s">
        <v>1352</v>
      </c>
      <c r="E267" s="8" t="s">
        <v>1543</v>
      </c>
      <c r="F267" s="5" t="s">
        <v>904</v>
      </c>
      <c r="G267" s="5" t="s">
        <v>1089</v>
      </c>
      <c r="H267" s="27" t="s">
        <v>1548</v>
      </c>
      <c r="I267" s="5" t="s">
        <v>1303</v>
      </c>
      <c r="J267" s="8" t="s">
        <v>1359</v>
      </c>
      <c r="K267" s="8">
        <v>0</v>
      </c>
    </row>
    <row r="268" spans="1:11" x14ac:dyDescent="0.25">
      <c r="A268" s="8">
        <v>261</v>
      </c>
      <c r="B268" s="5" t="s">
        <v>220</v>
      </c>
      <c r="C268" s="5" t="s">
        <v>554</v>
      </c>
      <c r="D268" s="5" t="s">
        <v>1352</v>
      </c>
      <c r="E268" s="8" t="s">
        <v>1543</v>
      </c>
      <c r="F268" s="5" t="s">
        <v>844</v>
      </c>
      <c r="G268" s="5" t="s">
        <v>1024</v>
      </c>
      <c r="H268" s="27" t="s">
        <v>1548</v>
      </c>
      <c r="I268" s="5" t="s">
        <v>1253</v>
      </c>
      <c r="J268" s="8" t="s">
        <v>1359</v>
      </c>
      <c r="K268" s="8">
        <v>0</v>
      </c>
    </row>
    <row r="269" spans="1:11" x14ac:dyDescent="0.25">
      <c r="A269" s="8">
        <v>262</v>
      </c>
      <c r="B269" s="5" t="s">
        <v>174</v>
      </c>
      <c r="C269" s="5" t="s">
        <v>507</v>
      </c>
      <c r="D269" s="5" t="s">
        <v>1355</v>
      </c>
      <c r="E269" s="8" t="s">
        <v>1543</v>
      </c>
      <c r="F269" s="5" t="s">
        <v>798</v>
      </c>
      <c r="G269" s="5" t="s">
        <v>1024</v>
      </c>
      <c r="H269" s="27" t="s">
        <v>1548</v>
      </c>
      <c r="I269" s="5" t="s">
        <v>1216</v>
      </c>
      <c r="J269" s="8" t="s">
        <v>1359</v>
      </c>
      <c r="K269" s="8">
        <v>0</v>
      </c>
    </row>
    <row r="270" spans="1:11" x14ac:dyDescent="0.25">
      <c r="A270" s="8">
        <v>263</v>
      </c>
      <c r="B270" s="5" t="s">
        <v>146</v>
      </c>
      <c r="C270" s="5" t="s">
        <v>478</v>
      </c>
      <c r="D270" s="5" t="s">
        <v>1353</v>
      </c>
      <c r="E270" s="8" t="s">
        <v>1543</v>
      </c>
      <c r="F270" s="5" t="s">
        <v>769</v>
      </c>
      <c r="G270" s="5" t="s">
        <v>1024</v>
      </c>
      <c r="H270" s="27" t="s">
        <v>1548</v>
      </c>
      <c r="I270" s="5" t="s">
        <v>1201</v>
      </c>
      <c r="J270" s="8" t="s">
        <v>1359</v>
      </c>
      <c r="K270" s="8">
        <v>0</v>
      </c>
    </row>
    <row r="271" spans="1:11" x14ac:dyDescent="0.25">
      <c r="A271" s="8">
        <v>264</v>
      </c>
      <c r="B271" s="5" t="s">
        <v>199</v>
      </c>
      <c r="C271" s="5" t="s">
        <v>533</v>
      </c>
      <c r="D271" s="5" t="s">
        <v>1352</v>
      </c>
      <c r="E271" s="8" t="s">
        <v>1543</v>
      </c>
      <c r="F271" s="5" t="s">
        <v>823</v>
      </c>
      <c r="G271" s="5" t="s">
        <v>1049</v>
      </c>
      <c r="H271" s="27" t="s">
        <v>1554</v>
      </c>
      <c r="I271" s="5" t="s">
        <v>1237</v>
      </c>
      <c r="J271" s="8" t="s">
        <v>1359</v>
      </c>
      <c r="K271" s="8">
        <v>0</v>
      </c>
    </row>
    <row r="272" spans="1:11" x14ac:dyDescent="0.25">
      <c r="A272" s="8">
        <v>265</v>
      </c>
      <c r="B272" s="5" t="s">
        <v>221</v>
      </c>
      <c r="C272" s="5" t="s">
        <v>555</v>
      </c>
      <c r="D272" s="5" t="s">
        <v>1352</v>
      </c>
      <c r="E272" s="8" t="s">
        <v>1543</v>
      </c>
      <c r="F272" s="5" t="s">
        <v>1553</v>
      </c>
      <c r="G272" s="5" t="s">
        <v>1049</v>
      </c>
      <c r="H272" s="27" t="s">
        <v>1554</v>
      </c>
      <c r="I272" s="5" t="s">
        <v>1237</v>
      </c>
      <c r="J272" s="8" t="s">
        <v>1359</v>
      </c>
      <c r="K272" s="8">
        <v>0</v>
      </c>
    </row>
    <row r="273" spans="1:11" x14ac:dyDescent="0.25">
      <c r="A273" s="8">
        <v>266</v>
      </c>
      <c r="B273" s="5" t="s">
        <v>54</v>
      </c>
      <c r="C273" s="5" t="s">
        <v>386</v>
      </c>
      <c r="D273" s="5" t="s">
        <v>1353</v>
      </c>
      <c r="E273" s="8" t="s">
        <v>1543</v>
      </c>
      <c r="F273" s="5" t="s">
        <v>677</v>
      </c>
      <c r="G273" s="5" t="s">
        <v>997</v>
      </c>
      <c r="H273" s="27" t="s">
        <v>1554</v>
      </c>
      <c r="I273" s="5" t="s">
        <v>1139</v>
      </c>
      <c r="J273" s="8" t="s">
        <v>1359</v>
      </c>
      <c r="K273" s="8">
        <v>0</v>
      </c>
    </row>
    <row r="274" spans="1:11" x14ac:dyDescent="0.25">
      <c r="A274" s="8">
        <v>267</v>
      </c>
      <c r="B274" s="5" t="s">
        <v>200</v>
      </c>
      <c r="C274" s="5" t="s">
        <v>534</v>
      </c>
      <c r="D274" s="5" t="s">
        <v>1352</v>
      </c>
      <c r="E274" s="8" t="s">
        <v>1543</v>
      </c>
      <c r="F274" s="5" t="s">
        <v>824</v>
      </c>
      <c r="G274" s="5" t="s">
        <v>1050</v>
      </c>
      <c r="H274" s="27" t="s">
        <v>1554</v>
      </c>
      <c r="I274" s="5" t="s">
        <v>1238</v>
      </c>
      <c r="J274" s="8" t="s">
        <v>1359</v>
      </c>
      <c r="K274" s="8">
        <v>0</v>
      </c>
    </row>
    <row r="275" spans="1:11" x14ac:dyDescent="0.25">
      <c r="A275" s="8">
        <v>268</v>
      </c>
      <c r="B275" s="5" t="s">
        <v>214</v>
      </c>
      <c r="C275" s="5" t="s">
        <v>548</v>
      </c>
      <c r="D275" s="5" t="s">
        <v>1352</v>
      </c>
      <c r="E275" s="8" t="s">
        <v>1543</v>
      </c>
      <c r="F275" s="5" t="s">
        <v>838</v>
      </c>
      <c r="G275" s="5" t="s">
        <v>1050</v>
      </c>
      <c r="H275" s="27" t="s">
        <v>1554</v>
      </c>
      <c r="I275" s="5" t="s">
        <v>1238</v>
      </c>
      <c r="J275" s="8" t="s">
        <v>1359</v>
      </c>
      <c r="K275" s="8">
        <v>0</v>
      </c>
    </row>
    <row r="276" spans="1:11" x14ac:dyDescent="0.25">
      <c r="A276" s="8">
        <v>269</v>
      </c>
      <c r="B276" s="5" t="s">
        <v>226</v>
      </c>
      <c r="C276" s="5" t="s">
        <v>562</v>
      </c>
      <c r="D276" s="5" t="s">
        <v>1352</v>
      </c>
      <c r="E276" s="8" t="s">
        <v>1543</v>
      </c>
      <c r="F276" s="5" t="s">
        <v>851</v>
      </c>
      <c r="G276" s="5" t="s">
        <v>1062</v>
      </c>
      <c r="H276" s="27" t="s">
        <v>1554</v>
      </c>
      <c r="I276" s="5" t="s">
        <v>1260</v>
      </c>
      <c r="J276" s="8" t="s">
        <v>1359</v>
      </c>
      <c r="K276" s="8">
        <v>0</v>
      </c>
    </row>
    <row r="277" spans="1:11" x14ac:dyDescent="0.25">
      <c r="A277" s="8">
        <v>270</v>
      </c>
      <c r="B277" s="5" t="s">
        <v>264</v>
      </c>
      <c r="C277" s="5" t="s">
        <v>600</v>
      </c>
      <c r="D277" s="5" t="s">
        <v>1352</v>
      </c>
      <c r="E277" s="8" t="s">
        <v>1543</v>
      </c>
      <c r="F277" s="5" t="s">
        <v>889</v>
      </c>
      <c r="G277" s="5" t="s">
        <v>1062</v>
      </c>
      <c r="H277" s="27" t="s">
        <v>1554</v>
      </c>
      <c r="I277" s="5" t="s">
        <v>1291</v>
      </c>
      <c r="J277" s="8" t="s">
        <v>1359</v>
      </c>
      <c r="K277" s="8">
        <v>0</v>
      </c>
    </row>
    <row r="278" spans="1:11" x14ac:dyDescent="0.25">
      <c r="A278" s="8">
        <v>271</v>
      </c>
      <c r="B278" s="5" t="s">
        <v>290</v>
      </c>
      <c r="C278" s="5" t="s">
        <v>626</v>
      </c>
      <c r="D278" s="5" t="s">
        <v>1352</v>
      </c>
      <c r="E278" s="8" t="s">
        <v>1543</v>
      </c>
      <c r="F278" s="5" t="s">
        <v>915</v>
      </c>
      <c r="G278" s="5" t="s">
        <v>989</v>
      </c>
      <c r="H278" s="27" t="s">
        <v>1560</v>
      </c>
      <c r="I278" s="5" t="s">
        <v>1313</v>
      </c>
      <c r="J278" s="8" t="s">
        <v>1359</v>
      </c>
      <c r="K278" s="8">
        <v>0</v>
      </c>
    </row>
    <row r="279" spans="1:11" x14ac:dyDescent="0.25">
      <c r="A279" s="8">
        <v>272</v>
      </c>
      <c r="B279" s="5" t="s">
        <v>184</v>
      </c>
      <c r="C279" s="5" t="s">
        <v>518</v>
      </c>
      <c r="D279" s="5" t="s">
        <v>1352</v>
      </c>
      <c r="E279" s="8" t="s">
        <v>1543</v>
      </c>
      <c r="F279" s="5" t="s">
        <v>808</v>
      </c>
      <c r="G279" s="5" t="s">
        <v>989</v>
      </c>
      <c r="H279" s="27" t="s">
        <v>1560</v>
      </c>
      <c r="I279" s="5" t="s">
        <v>1225</v>
      </c>
      <c r="J279" s="8" t="s">
        <v>1359</v>
      </c>
      <c r="K279" s="8">
        <v>0</v>
      </c>
    </row>
    <row r="280" spans="1:11" x14ac:dyDescent="0.25">
      <c r="A280" s="8">
        <v>273</v>
      </c>
      <c r="B280" s="5" t="s">
        <v>258</v>
      </c>
      <c r="C280" s="5" t="s">
        <v>594</v>
      </c>
      <c r="D280" s="5" t="s">
        <v>1352</v>
      </c>
      <c r="E280" s="8" t="s">
        <v>1543</v>
      </c>
      <c r="F280" s="5" t="s">
        <v>883</v>
      </c>
      <c r="G280" s="5" t="s">
        <v>989</v>
      </c>
      <c r="H280" s="27" t="s">
        <v>1560</v>
      </c>
      <c r="I280" s="5" t="s">
        <v>1286</v>
      </c>
      <c r="J280" s="8" t="s">
        <v>1359</v>
      </c>
      <c r="K280" s="8">
        <v>0</v>
      </c>
    </row>
    <row r="281" spans="1:11" x14ac:dyDescent="0.25">
      <c r="A281" s="8">
        <v>274</v>
      </c>
      <c r="B281" s="5" t="s">
        <v>203</v>
      </c>
      <c r="C281" s="5" t="s">
        <v>537</v>
      </c>
      <c r="D281" s="5" t="s">
        <v>1352</v>
      </c>
      <c r="E281" s="8" t="s">
        <v>1543</v>
      </c>
      <c r="F281" s="5" t="s">
        <v>827</v>
      </c>
      <c r="G281" s="5" t="s">
        <v>989</v>
      </c>
      <c r="H281" s="27" t="s">
        <v>1560</v>
      </c>
      <c r="I281" s="5" t="s">
        <v>1241</v>
      </c>
      <c r="J281" s="8" t="s">
        <v>1359</v>
      </c>
      <c r="K281" s="8">
        <v>0</v>
      </c>
    </row>
    <row r="282" spans="1:11" x14ac:dyDescent="0.25">
      <c r="A282" s="8">
        <v>275</v>
      </c>
      <c r="B282" s="5" t="s">
        <v>40</v>
      </c>
      <c r="C282" s="5" t="s">
        <v>372</v>
      </c>
      <c r="D282" s="5" t="s">
        <v>1352</v>
      </c>
      <c r="E282" s="8" t="s">
        <v>1543</v>
      </c>
      <c r="F282" s="5" t="s">
        <v>663</v>
      </c>
      <c r="G282" s="5" t="s">
        <v>989</v>
      </c>
      <c r="H282" s="27" t="s">
        <v>1560</v>
      </c>
      <c r="I282" s="5" t="s">
        <v>1126</v>
      </c>
      <c r="J282" s="8" t="s">
        <v>1359</v>
      </c>
      <c r="K282" s="8">
        <v>0</v>
      </c>
    </row>
    <row r="283" spans="1:11" x14ac:dyDescent="0.25">
      <c r="A283" s="8">
        <v>276</v>
      </c>
      <c r="B283" s="5" t="s">
        <v>176</v>
      </c>
      <c r="C283" s="5" t="s">
        <v>509</v>
      </c>
      <c r="D283" s="5" t="s">
        <v>1352</v>
      </c>
      <c r="E283" s="8" t="s">
        <v>1543</v>
      </c>
      <c r="F283" s="5" t="s">
        <v>800</v>
      </c>
      <c r="G283" s="5" t="s">
        <v>989</v>
      </c>
      <c r="H283" s="27" t="s">
        <v>1560</v>
      </c>
      <c r="I283" s="5" t="s">
        <v>1126</v>
      </c>
      <c r="J283" s="8" t="s">
        <v>1359</v>
      </c>
      <c r="K283" s="8">
        <v>0</v>
      </c>
    </row>
    <row r="284" spans="1:11" x14ac:dyDescent="0.25">
      <c r="A284" s="8">
        <v>277</v>
      </c>
      <c r="B284" s="5" t="s">
        <v>198</v>
      </c>
      <c r="C284" s="5" t="s">
        <v>532</v>
      </c>
      <c r="D284" s="5" t="s">
        <v>1352</v>
      </c>
      <c r="E284" s="8" t="s">
        <v>1543</v>
      </c>
      <c r="F284" s="5" t="s">
        <v>822</v>
      </c>
      <c r="G284" s="5" t="s">
        <v>1041</v>
      </c>
      <c r="H284" s="27" t="s">
        <v>1560</v>
      </c>
      <c r="I284" s="5" t="s">
        <v>1236</v>
      </c>
      <c r="J284" s="8" t="s">
        <v>1359</v>
      </c>
      <c r="K284" s="8">
        <v>0</v>
      </c>
    </row>
    <row r="285" spans="1:11" x14ac:dyDescent="0.25">
      <c r="A285" s="8">
        <v>278</v>
      </c>
      <c r="B285" s="5" t="s">
        <v>239</v>
      </c>
      <c r="C285" s="5" t="s">
        <v>575</v>
      </c>
      <c r="D285" s="5" t="s">
        <v>1352</v>
      </c>
      <c r="E285" s="8" t="s">
        <v>1543</v>
      </c>
      <c r="F285" s="5" t="s">
        <v>864</v>
      </c>
      <c r="G285" s="5" t="s">
        <v>1041</v>
      </c>
      <c r="H285" s="27" t="s">
        <v>1560</v>
      </c>
      <c r="I285" s="5" t="s">
        <v>1271</v>
      </c>
      <c r="J285" s="8" t="s">
        <v>1359</v>
      </c>
      <c r="K285" s="8">
        <v>0</v>
      </c>
    </row>
    <row r="286" spans="1:11" x14ac:dyDescent="0.25">
      <c r="A286" s="8">
        <v>279</v>
      </c>
      <c r="B286" s="5" t="s">
        <v>188</v>
      </c>
      <c r="C286" s="5" t="s">
        <v>522</v>
      </c>
      <c r="D286" s="5" t="s">
        <v>1352</v>
      </c>
      <c r="E286" s="8" t="s">
        <v>1543</v>
      </c>
      <c r="F286" s="5" t="s">
        <v>812</v>
      </c>
      <c r="G286" s="5" t="s">
        <v>1041</v>
      </c>
      <c r="H286" s="27" t="s">
        <v>1560</v>
      </c>
      <c r="I286" s="5" t="s">
        <v>1228</v>
      </c>
      <c r="J286" s="8" t="s">
        <v>1359</v>
      </c>
      <c r="K286" s="8">
        <v>0</v>
      </c>
    </row>
    <row r="287" spans="1:11" x14ac:dyDescent="0.25">
      <c r="A287" s="8">
        <v>280</v>
      </c>
      <c r="B287" s="5" t="s">
        <v>216</v>
      </c>
      <c r="C287" s="5" t="s">
        <v>550</v>
      </c>
      <c r="D287" s="5" t="s">
        <v>1352</v>
      </c>
      <c r="E287" s="8" t="s">
        <v>1543</v>
      </c>
      <c r="F287" s="5" t="s">
        <v>840</v>
      </c>
      <c r="G287" s="5" t="s">
        <v>1041</v>
      </c>
      <c r="H287" s="27" t="s">
        <v>1560</v>
      </c>
      <c r="I287" s="5" t="s">
        <v>1228</v>
      </c>
      <c r="J287" s="8" t="s">
        <v>1359</v>
      </c>
      <c r="K287" s="8">
        <v>0</v>
      </c>
    </row>
    <row r="288" spans="1:11" x14ac:dyDescent="0.25">
      <c r="A288" s="8">
        <v>281</v>
      </c>
      <c r="B288" s="5" t="s">
        <v>227</v>
      </c>
      <c r="C288" s="5" t="s">
        <v>563</v>
      </c>
      <c r="D288" s="5" t="s">
        <v>1352</v>
      </c>
      <c r="E288" s="8" t="s">
        <v>1543</v>
      </c>
      <c r="F288" s="5" t="s">
        <v>852</v>
      </c>
      <c r="G288" s="5" t="s">
        <v>1063</v>
      </c>
      <c r="H288" s="27" t="s">
        <v>1560</v>
      </c>
      <c r="I288" s="5" t="s">
        <v>1261</v>
      </c>
      <c r="J288" s="8" t="s">
        <v>1359</v>
      </c>
      <c r="K288" s="8">
        <v>0</v>
      </c>
    </row>
    <row r="289" spans="1:11" x14ac:dyDescent="0.25">
      <c r="A289" s="8">
        <v>282</v>
      </c>
      <c r="B289" s="5" t="s">
        <v>340</v>
      </c>
      <c r="C289" s="28"/>
      <c r="D289" s="5" t="s">
        <v>1356</v>
      </c>
      <c r="E289" s="8" t="s">
        <v>1543</v>
      </c>
      <c r="F289" s="5" t="s">
        <v>966</v>
      </c>
      <c r="G289" s="5" t="s">
        <v>1106</v>
      </c>
      <c r="H289" s="27" t="s">
        <v>1560</v>
      </c>
      <c r="I289" s="5" t="s">
        <v>1347</v>
      </c>
      <c r="J289" s="8" t="s">
        <v>1359</v>
      </c>
      <c r="K289" s="8">
        <v>0</v>
      </c>
    </row>
    <row r="290" spans="1:11" x14ac:dyDescent="0.25">
      <c r="A290" s="8">
        <v>283</v>
      </c>
      <c r="B290" s="5" t="s">
        <v>307</v>
      </c>
      <c r="C290" s="28"/>
      <c r="D290" s="5" t="s">
        <v>1356</v>
      </c>
      <c r="E290" s="8" t="s">
        <v>1543</v>
      </c>
      <c r="F290" s="5" t="s">
        <v>932</v>
      </c>
      <c r="G290" s="5" t="s">
        <v>1034</v>
      </c>
      <c r="H290" s="27" t="s">
        <v>1560</v>
      </c>
      <c r="I290" s="21" t="s">
        <v>1327</v>
      </c>
      <c r="J290" s="8" t="s">
        <v>1359</v>
      </c>
      <c r="K290" s="8">
        <v>0</v>
      </c>
    </row>
    <row r="291" spans="1:11" x14ac:dyDescent="0.25">
      <c r="A291" s="8">
        <v>284</v>
      </c>
      <c r="B291" s="5" t="s">
        <v>178</v>
      </c>
      <c r="C291" s="5" t="s">
        <v>511</v>
      </c>
      <c r="D291" s="5" t="s">
        <v>1352</v>
      </c>
      <c r="E291" s="8" t="s">
        <v>1543</v>
      </c>
      <c r="F291" s="5" t="s">
        <v>1561</v>
      </c>
      <c r="G291" s="5" t="s">
        <v>1562</v>
      </c>
      <c r="H291" s="27" t="s">
        <v>1560</v>
      </c>
      <c r="I291" s="5" t="s">
        <v>1219</v>
      </c>
      <c r="J291" s="8" t="s">
        <v>1359</v>
      </c>
      <c r="K291" s="8">
        <v>0</v>
      </c>
    </row>
    <row r="292" spans="1:11" x14ac:dyDescent="0.25">
      <c r="A292" s="8">
        <v>285</v>
      </c>
      <c r="B292" s="5" t="s">
        <v>237</v>
      </c>
      <c r="C292" s="5" t="s">
        <v>573</v>
      </c>
      <c r="D292" s="5" t="s">
        <v>1352</v>
      </c>
      <c r="E292" s="8" t="s">
        <v>1543</v>
      </c>
      <c r="F292" s="5" t="s">
        <v>862</v>
      </c>
      <c r="G292" s="5" t="s">
        <v>1034</v>
      </c>
      <c r="H292" s="27" t="s">
        <v>1560</v>
      </c>
      <c r="I292" s="5" t="s">
        <v>1269</v>
      </c>
      <c r="J292" s="8" t="s">
        <v>1359</v>
      </c>
      <c r="K292" s="8">
        <v>0</v>
      </c>
    </row>
    <row r="293" spans="1:11" x14ac:dyDescent="0.25">
      <c r="A293" s="8">
        <v>286</v>
      </c>
      <c r="B293" s="5" t="s">
        <v>260</v>
      </c>
      <c r="C293" s="5" t="s">
        <v>596</v>
      </c>
      <c r="D293" s="5" t="s">
        <v>1352</v>
      </c>
      <c r="E293" s="8" t="s">
        <v>1543</v>
      </c>
      <c r="F293" s="5" t="s">
        <v>885</v>
      </c>
      <c r="G293" s="5" t="s">
        <v>1058</v>
      </c>
      <c r="H293" s="27" t="s">
        <v>1560</v>
      </c>
      <c r="I293" s="5" t="s">
        <v>1288</v>
      </c>
      <c r="J293" s="8" t="s">
        <v>1359</v>
      </c>
      <c r="K293" s="8">
        <v>0</v>
      </c>
    </row>
    <row r="294" spans="1:11" x14ac:dyDescent="0.25">
      <c r="A294" s="8">
        <v>287</v>
      </c>
      <c r="B294" s="5" t="s">
        <v>288</v>
      </c>
      <c r="C294" s="5" t="s">
        <v>624</v>
      </c>
      <c r="D294" s="5" t="s">
        <v>1352</v>
      </c>
      <c r="E294" s="8" t="s">
        <v>1543</v>
      </c>
      <c r="F294" s="5" t="s">
        <v>913</v>
      </c>
      <c r="G294" s="5" t="s">
        <v>1058</v>
      </c>
      <c r="H294" s="27" t="s">
        <v>1560</v>
      </c>
      <c r="I294" s="5" t="s">
        <v>1311</v>
      </c>
      <c r="J294" s="8" t="s">
        <v>1359</v>
      </c>
      <c r="K294" s="8">
        <v>0</v>
      </c>
    </row>
    <row r="295" spans="1:11" x14ac:dyDescent="0.25">
      <c r="A295" s="8">
        <v>288</v>
      </c>
      <c r="B295" s="5" t="s">
        <v>223</v>
      </c>
      <c r="C295" s="5" t="s">
        <v>557</v>
      </c>
      <c r="D295" s="5" t="s">
        <v>1352</v>
      </c>
      <c r="E295" s="8" t="s">
        <v>1543</v>
      </c>
      <c r="F295" s="5" t="s">
        <v>846</v>
      </c>
      <c r="G295" s="5" t="s">
        <v>1058</v>
      </c>
      <c r="H295" s="27" t="s">
        <v>1560</v>
      </c>
      <c r="I295" s="5" t="s">
        <v>1255</v>
      </c>
      <c r="J295" s="8" t="s">
        <v>1359</v>
      </c>
      <c r="K295" s="8">
        <v>0</v>
      </c>
    </row>
    <row r="296" spans="1:11" x14ac:dyDescent="0.25">
      <c r="A296" s="8">
        <v>289</v>
      </c>
      <c r="B296" s="5" t="s">
        <v>289</v>
      </c>
      <c r="C296" s="5" t="s">
        <v>625</v>
      </c>
      <c r="D296" s="5" t="s">
        <v>1352</v>
      </c>
      <c r="E296" s="8" t="s">
        <v>1543</v>
      </c>
      <c r="F296" s="5" t="s">
        <v>914</v>
      </c>
      <c r="G296" s="5" t="s">
        <v>1070</v>
      </c>
      <c r="H296" s="27" t="s">
        <v>1560</v>
      </c>
      <c r="I296" s="5" t="s">
        <v>1312</v>
      </c>
      <c r="J296" s="8" t="s">
        <v>1359</v>
      </c>
      <c r="K296" s="8">
        <v>0</v>
      </c>
    </row>
    <row r="297" spans="1:11" x14ac:dyDescent="0.25">
      <c r="A297" s="8">
        <v>290</v>
      </c>
      <c r="B297" s="5" t="s">
        <v>245</v>
      </c>
      <c r="C297" s="5" t="s">
        <v>581</v>
      </c>
      <c r="D297" s="5" t="s">
        <v>1352</v>
      </c>
      <c r="E297" s="8" t="s">
        <v>1543</v>
      </c>
      <c r="F297" s="5" t="s">
        <v>870</v>
      </c>
      <c r="G297" s="5" t="s">
        <v>1070</v>
      </c>
      <c r="H297" s="27" t="s">
        <v>1560</v>
      </c>
      <c r="I297" s="5" t="s">
        <v>1275</v>
      </c>
      <c r="J297" s="8" t="s">
        <v>1359</v>
      </c>
      <c r="K297" s="8">
        <v>0</v>
      </c>
    </row>
    <row r="298" spans="1:11" x14ac:dyDescent="0.25">
      <c r="A298" s="8">
        <v>291</v>
      </c>
      <c r="B298" s="5" t="s">
        <v>87</v>
      </c>
      <c r="C298" s="5" t="s">
        <v>419</v>
      </c>
      <c r="D298" s="5" t="s">
        <v>1355</v>
      </c>
      <c r="E298" s="8" t="s">
        <v>1543</v>
      </c>
      <c r="F298" s="5" t="s">
        <v>710</v>
      </c>
      <c r="G298" s="5" t="s">
        <v>1012</v>
      </c>
      <c r="H298" s="27" t="s">
        <v>1560</v>
      </c>
      <c r="I298" s="5" t="s">
        <v>1167</v>
      </c>
      <c r="J298" s="8" t="s">
        <v>1359</v>
      </c>
      <c r="K298" s="8">
        <v>0</v>
      </c>
    </row>
    <row r="299" spans="1:11" x14ac:dyDescent="0.25">
      <c r="A299" s="8">
        <v>292</v>
      </c>
      <c r="B299" s="5" t="s">
        <v>286</v>
      </c>
      <c r="C299" s="5" t="s">
        <v>622</v>
      </c>
      <c r="D299" s="5" t="s">
        <v>1352</v>
      </c>
      <c r="E299" s="8" t="s">
        <v>1543</v>
      </c>
      <c r="F299" s="5" t="s">
        <v>911</v>
      </c>
      <c r="G299" s="5" t="s">
        <v>1092</v>
      </c>
      <c r="H299" s="27" t="s">
        <v>1560</v>
      </c>
      <c r="I299" s="5" t="s">
        <v>1309</v>
      </c>
      <c r="J299" s="8" t="s">
        <v>1359</v>
      </c>
      <c r="K299" s="8">
        <v>0</v>
      </c>
    </row>
    <row r="300" spans="1:11" x14ac:dyDescent="0.25">
      <c r="A300" s="8">
        <v>293</v>
      </c>
      <c r="B300" s="5" t="s">
        <v>230</v>
      </c>
      <c r="C300" s="5" t="s">
        <v>566</v>
      </c>
      <c r="D300" s="5" t="s">
        <v>1352</v>
      </c>
      <c r="E300" s="8" t="s">
        <v>1543</v>
      </c>
      <c r="F300" s="5" t="s">
        <v>855</v>
      </c>
      <c r="G300" s="5" t="s">
        <v>1041</v>
      </c>
      <c r="H300" s="27" t="s">
        <v>1560</v>
      </c>
      <c r="I300" s="5" t="s">
        <v>1264</v>
      </c>
      <c r="J300" s="8" t="s">
        <v>1359</v>
      </c>
      <c r="K300" s="8">
        <v>0</v>
      </c>
    </row>
    <row r="301" spans="1:11" x14ac:dyDescent="0.25">
      <c r="A301" s="8">
        <v>294</v>
      </c>
      <c r="B301" s="5" t="s">
        <v>233</v>
      </c>
      <c r="C301" s="5" t="s">
        <v>569</v>
      </c>
      <c r="D301" s="5" t="s">
        <v>1352</v>
      </c>
      <c r="E301" s="8" t="s">
        <v>1543</v>
      </c>
      <c r="F301" s="5" t="s">
        <v>858</v>
      </c>
      <c r="G301" s="5" t="s">
        <v>1041</v>
      </c>
      <c r="H301" s="27" t="s">
        <v>1560</v>
      </c>
      <c r="I301" s="5" t="s">
        <v>1266</v>
      </c>
      <c r="J301" s="8" t="s">
        <v>1359</v>
      </c>
      <c r="K301" s="8">
        <v>0</v>
      </c>
    </row>
    <row r="302" spans="1:11" x14ac:dyDescent="0.25">
      <c r="A302" s="8">
        <v>295</v>
      </c>
      <c r="B302" s="5" t="s">
        <v>190</v>
      </c>
      <c r="C302" s="5" t="s">
        <v>524</v>
      </c>
      <c r="D302" s="5" t="s">
        <v>1352</v>
      </c>
      <c r="E302" s="8" t="s">
        <v>1543</v>
      </c>
      <c r="F302" s="5" t="s">
        <v>814</v>
      </c>
      <c r="G302" s="5" t="s">
        <v>1041</v>
      </c>
      <c r="H302" s="27" t="s">
        <v>1560</v>
      </c>
      <c r="I302" s="5" t="s">
        <v>1230</v>
      </c>
      <c r="J302" s="8" t="s">
        <v>1359</v>
      </c>
      <c r="K302" s="8">
        <v>0</v>
      </c>
    </row>
    <row r="303" spans="1:11" x14ac:dyDescent="0.25">
      <c r="A303" s="8">
        <v>296</v>
      </c>
      <c r="B303" s="5" t="s">
        <v>211</v>
      </c>
      <c r="C303" s="5" t="s">
        <v>545</v>
      </c>
      <c r="D303" s="5" t="s">
        <v>1352</v>
      </c>
      <c r="E303" s="8" t="s">
        <v>1543</v>
      </c>
      <c r="F303" s="5" t="s">
        <v>835</v>
      </c>
      <c r="G303" s="5" t="s">
        <v>1041</v>
      </c>
      <c r="H303" s="27" t="s">
        <v>1560</v>
      </c>
      <c r="I303" s="5" t="s">
        <v>1249</v>
      </c>
      <c r="J303" s="8" t="s">
        <v>1359</v>
      </c>
      <c r="K303" s="8">
        <v>0</v>
      </c>
    </row>
    <row r="304" spans="1:11" x14ac:dyDescent="0.25">
      <c r="A304" s="8">
        <v>297</v>
      </c>
      <c r="B304" s="5" t="s">
        <v>202</v>
      </c>
      <c r="C304" s="5" t="s">
        <v>536</v>
      </c>
      <c r="D304" s="5" t="s">
        <v>1352</v>
      </c>
      <c r="E304" s="8" t="s">
        <v>1543</v>
      </c>
      <c r="F304" s="5" t="s">
        <v>826</v>
      </c>
      <c r="G304" s="5" t="s">
        <v>1052</v>
      </c>
      <c r="H304" s="27" t="s">
        <v>1560</v>
      </c>
      <c r="I304" s="5" t="s">
        <v>1240</v>
      </c>
      <c r="J304" s="8" t="s">
        <v>1359</v>
      </c>
      <c r="K304" s="8">
        <v>0</v>
      </c>
    </row>
    <row r="305" spans="1:11" x14ac:dyDescent="0.25">
      <c r="A305" s="8">
        <v>298</v>
      </c>
      <c r="B305" s="5" t="s">
        <v>228</v>
      </c>
      <c r="C305" s="5" t="s">
        <v>564</v>
      </c>
      <c r="D305" s="5" t="s">
        <v>1352</v>
      </c>
      <c r="E305" s="8" t="s">
        <v>1543</v>
      </c>
      <c r="F305" s="5" t="s">
        <v>853</v>
      </c>
      <c r="G305" s="5" t="s">
        <v>1052</v>
      </c>
      <c r="H305" s="27" t="s">
        <v>1560</v>
      </c>
      <c r="I305" s="5" t="s">
        <v>1262</v>
      </c>
      <c r="J305" s="8" t="s">
        <v>1359</v>
      </c>
      <c r="K305" s="8">
        <v>0</v>
      </c>
    </row>
    <row r="306" spans="1:11" x14ac:dyDescent="0.25">
      <c r="A306" s="8">
        <v>299</v>
      </c>
      <c r="B306" s="5" t="s">
        <v>281</v>
      </c>
      <c r="C306" s="5" t="s">
        <v>617</v>
      </c>
      <c r="D306" s="5" t="s">
        <v>1352</v>
      </c>
      <c r="E306" s="8" t="s">
        <v>1543</v>
      </c>
      <c r="F306" s="5" t="s">
        <v>906</v>
      </c>
      <c r="G306" s="5" t="s">
        <v>1052</v>
      </c>
      <c r="H306" s="27" t="s">
        <v>1560</v>
      </c>
      <c r="I306" s="5" t="s">
        <v>1304</v>
      </c>
      <c r="J306" s="8" t="s">
        <v>1359</v>
      </c>
      <c r="K306" s="8">
        <v>0</v>
      </c>
    </row>
    <row r="307" spans="1:11" x14ac:dyDescent="0.25">
      <c r="A307" s="8">
        <v>300</v>
      </c>
      <c r="B307" s="5" t="s">
        <v>225</v>
      </c>
      <c r="C307" s="5" t="s">
        <v>561</v>
      </c>
      <c r="D307" s="5" t="s">
        <v>1352</v>
      </c>
      <c r="E307" s="8" t="s">
        <v>1543</v>
      </c>
      <c r="F307" s="5" t="s">
        <v>850</v>
      </c>
      <c r="G307" s="5" t="s">
        <v>1061</v>
      </c>
      <c r="H307" s="27" t="s">
        <v>1560</v>
      </c>
      <c r="I307" s="5" t="s">
        <v>1259</v>
      </c>
      <c r="J307" s="8" t="s">
        <v>1359</v>
      </c>
      <c r="K307" s="8">
        <v>0</v>
      </c>
    </row>
    <row r="308" spans="1:11" x14ac:dyDescent="0.25">
      <c r="A308" s="8">
        <v>301</v>
      </c>
      <c r="B308" s="5" t="s">
        <v>121</v>
      </c>
      <c r="C308" s="5" t="s">
        <v>453</v>
      </c>
      <c r="D308" s="5" t="s">
        <v>1355</v>
      </c>
      <c r="E308" s="8" t="s">
        <v>1543</v>
      </c>
      <c r="F308" s="5" t="s">
        <v>744</v>
      </c>
      <c r="G308" s="5" t="s">
        <v>1018</v>
      </c>
      <c r="H308" s="27" t="s">
        <v>1560</v>
      </c>
      <c r="I308" s="5" t="s">
        <v>1189</v>
      </c>
      <c r="J308" s="8" t="s">
        <v>1359</v>
      </c>
      <c r="K308" s="8">
        <v>0</v>
      </c>
    </row>
    <row r="309" spans="1:11" x14ac:dyDescent="0.25">
      <c r="A309" s="8">
        <v>302</v>
      </c>
      <c r="B309" s="5" t="s">
        <v>210</v>
      </c>
      <c r="C309" s="5" t="s">
        <v>544</v>
      </c>
      <c r="D309" s="5" t="s">
        <v>1352</v>
      </c>
      <c r="E309" s="8" t="s">
        <v>1543</v>
      </c>
      <c r="F309" s="5" t="s">
        <v>834</v>
      </c>
      <c r="G309" s="5" t="s">
        <v>1056</v>
      </c>
      <c r="H309" s="27" t="s">
        <v>1560</v>
      </c>
      <c r="I309" s="5" t="s">
        <v>1248</v>
      </c>
      <c r="J309" s="8" t="s">
        <v>1359</v>
      </c>
      <c r="K309" s="8">
        <v>0</v>
      </c>
    </row>
    <row r="310" spans="1:11" x14ac:dyDescent="0.25">
      <c r="A310" s="8">
        <v>303</v>
      </c>
      <c r="B310" s="5" t="s">
        <v>295</v>
      </c>
      <c r="C310" s="5" t="s">
        <v>631</v>
      </c>
      <c r="D310" s="5" t="s">
        <v>1352</v>
      </c>
      <c r="E310" s="8" t="s">
        <v>1543</v>
      </c>
      <c r="F310" s="5" t="s">
        <v>920</v>
      </c>
      <c r="G310" s="5" t="s">
        <v>1095</v>
      </c>
      <c r="H310" s="27" t="s">
        <v>1560</v>
      </c>
      <c r="I310" s="5" t="s">
        <v>1318</v>
      </c>
      <c r="J310" s="8" t="s">
        <v>1359</v>
      </c>
      <c r="K310" s="8">
        <v>0</v>
      </c>
    </row>
    <row r="311" spans="1:11" x14ac:dyDescent="0.25">
      <c r="A311" s="8">
        <v>304</v>
      </c>
      <c r="B311" s="5" t="s">
        <v>71</v>
      </c>
      <c r="C311" s="5" t="s">
        <v>403</v>
      </c>
      <c r="D311" s="5" t="s">
        <v>1352</v>
      </c>
      <c r="E311" s="8" t="s">
        <v>1543</v>
      </c>
      <c r="F311" s="5" t="s">
        <v>694</v>
      </c>
      <c r="G311" s="5" t="s">
        <v>1005</v>
      </c>
      <c r="H311" s="27" t="s">
        <v>1563</v>
      </c>
      <c r="I311" s="5" t="s">
        <v>1155</v>
      </c>
      <c r="J311" s="8" t="s">
        <v>1359</v>
      </c>
      <c r="K311" s="8">
        <v>0</v>
      </c>
    </row>
    <row r="312" spans="1:11" x14ac:dyDescent="0.25">
      <c r="A312" s="8">
        <v>305</v>
      </c>
      <c r="B312" s="5" t="s">
        <v>222</v>
      </c>
      <c r="C312" s="5" t="s">
        <v>556</v>
      </c>
      <c r="D312" s="5" t="s">
        <v>1352</v>
      </c>
      <c r="E312" s="8" t="s">
        <v>1543</v>
      </c>
      <c r="F312" s="5" t="s">
        <v>845</v>
      </c>
      <c r="G312" s="5" t="s">
        <v>1005</v>
      </c>
      <c r="H312" s="27" t="s">
        <v>1563</v>
      </c>
      <c r="I312" s="5" t="s">
        <v>1254</v>
      </c>
      <c r="J312" s="8" t="s">
        <v>1359</v>
      </c>
      <c r="K312" s="8">
        <v>0</v>
      </c>
    </row>
    <row r="313" spans="1:11" x14ac:dyDescent="0.25">
      <c r="A313" s="8">
        <v>306</v>
      </c>
      <c r="B313" s="5" t="s">
        <v>191</v>
      </c>
      <c r="C313" s="5" t="s">
        <v>525</v>
      </c>
      <c r="D313" s="5" t="s">
        <v>1352</v>
      </c>
      <c r="E313" s="8" t="s">
        <v>1543</v>
      </c>
      <c r="F313" s="5" t="s">
        <v>815</v>
      </c>
      <c r="G313" s="5" t="s">
        <v>1043</v>
      </c>
      <c r="H313" s="27" t="s">
        <v>1563</v>
      </c>
      <c r="I313" s="5" t="s">
        <v>1231</v>
      </c>
      <c r="J313" s="8" t="s">
        <v>1359</v>
      </c>
      <c r="K313" s="8">
        <v>0</v>
      </c>
    </row>
    <row r="314" spans="1:11" x14ac:dyDescent="0.25">
      <c r="A314" s="8">
        <v>307</v>
      </c>
      <c r="B314" s="5" t="s">
        <v>61</v>
      </c>
      <c r="C314" s="5" t="s">
        <v>393</v>
      </c>
      <c r="D314" s="5" t="s">
        <v>1355</v>
      </c>
      <c r="E314" s="8" t="s">
        <v>1543</v>
      </c>
      <c r="F314" s="5" t="s">
        <v>684</v>
      </c>
      <c r="G314" s="5" t="s">
        <v>1001</v>
      </c>
      <c r="H314" s="27" t="s">
        <v>1563</v>
      </c>
      <c r="I314" s="5" t="s">
        <v>1145</v>
      </c>
      <c r="J314" s="8" t="s">
        <v>1359</v>
      </c>
      <c r="K314" s="8">
        <v>0</v>
      </c>
    </row>
    <row r="315" spans="1:11" x14ac:dyDescent="0.25">
      <c r="A315" s="8">
        <v>308</v>
      </c>
      <c r="B315" s="5" t="s">
        <v>232</v>
      </c>
      <c r="C315" s="5" t="s">
        <v>568</v>
      </c>
      <c r="D315" s="5" t="s">
        <v>1352</v>
      </c>
      <c r="E315" s="8" t="s">
        <v>1543</v>
      </c>
      <c r="F315" s="5" t="s">
        <v>857</v>
      </c>
      <c r="G315" s="5" t="s">
        <v>1065</v>
      </c>
      <c r="H315" s="27" t="s">
        <v>1564</v>
      </c>
      <c r="I315" s="5" t="s">
        <v>1265</v>
      </c>
      <c r="J315" s="8" t="s">
        <v>1359</v>
      </c>
      <c r="K315" s="8">
        <v>0</v>
      </c>
    </row>
    <row r="316" spans="1:11" x14ac:dyDescent="0.25">
      <c r="A316" s="8">
        <v>309</v>
      </c>
      <c r="B316" s="5" t="s">
        <v>56</v>
      </c>
      <c r="C316" s="5" t="s">
        <v>388</v>
      </c>
      <c r="D316" s="5" t="s">
        <v>1355</v>
      </c>
      <c r="E316" s="8" t="s">
        <v>1543</v>
      </c>
      <c r="F316" s="5" t="s">
        <v>679</v>
      </c>
      <c r="G316" s="5" t="s">
        <v>999</v>
      </c>
      <c r="H316" s="27" t="s">
        <v>1565</v>
      </c>
      <c r="I316" s="5" t="s">
        <v>1141</v>
      </c>
      <c r="J316" s="8" t="s">
        <v>1359</v>
      </c>
      <c r="K316" s="8">
        <v>0</v>
      </c>
    </row>
    <row r="317" spans="1:11" x14ac:dyDescent="0.25">
      <c r="A317" s="8">
        <v>310</v>
      </c>
      <c r="B317" s="5" t="s">
        <v>259</v>
      </c>
      <c r="C317" s="5" t="s">
        <v>595</v>
      </c>
      <c r="D317" s="5" t="s">
        <v>1352</v>
      </c>
      <c r="E317" s="8" t="s">
        <v>1543</v>
      </c>
      <c r="F317" s="5" t="s">
        <v>884</v>
      </c>
      <c r="G317" s="5" t="s">
        <v>1080</v>
      </c>
      <c r="H317" s="27" t="s">
        <v>1566</v>
      </c>
      <c r="I317" s="5" t="s">
        <v>1287</v>
      </c>
      <c r="J317" s="8" t="s">
        <v>1359</v>
      </c>
      <c r="K317" s="8">
        <v>0</v>
      </c>
    </row>
    <row r="318" spans="1:11" x14ac:dyDescent="0.25">
      <c r="A318" s="8">
        <v>311</v>
      </c>
      <c r="B318" s="5" t="s">
        <v>186</v>
      </c>
      <c r="C318" s="5" t="s">
        <v>520</v>
      </c>
      <c r="D318" s="5" t="s">
        <v>1352</v>
      </c>
      <c r="E318" s="8" t="s">
        <v>1543</v>
      </c>
      <c r="F318" s="5" t="s">
        <v>810</v>
      </c>
      <c r="G318" s="5" t="s">
        <v>1040</v>
      </c>
      <c r="H318" s="27" t="s">
        <v>1567</v>
      </c>
      <c r="I318" s="5" t="s">
        <v>1227</v>
      </c>
      <c r="J318" s="8" t="s">
        <v>1359</v>
      </c>
      <c r="K318" s="8">
        <v>0</v>
      </c>
    </row>
    <row r="319" spans="1:11" x14ac:dyDescent="0.25">
      <c r="A319" s="8">
        <v>312</v>
      </c>
      <c r="B319" s="5" t="s">
        <v>274</v>
      </c>
      <c r="C319" s="5" t="s">
        <v>610</v>
      </c>
      <c r="D319" s="5" t="s">
        <v>1352</v>
      </c>
      <c r="E319" s="8" t="s">
        <v>1543</v>
      </c>
      <c r="F319" s="5" t="s">
        <v>899</v>
      </c>
      <c r="G319" s="5" t="s">
        <v>1042</v>
      </c>
      <c r="H319" s="27" t="s">
        <v>1567</v>
      </c>
      <c r="I319" s="5" t="s">
        <v>1299</v>
      </c>
      <c r="J319" s="8" t="s">
        <v>1359</v>
      </c>
      <c r="K319" s="8">
        <v>0</v>
      </c>
    </row>
    <row r="320" spans="1:11" x14ac:dyDescent="0.25">
      <c r="A320" s="8">
        <v>313</v>
      </c>
      <c r="B320" s="5" t="s">
        <v>271</v>
      </c>
      <c r="C320" s="5" t="s">
        <v>607</v>
      </c>
      <c r="D320" s="5" t="s">
        <v>1352</v>
      </c>
      <c r="E320" s="8" t="s">
        <v>1543</v>
      </c>
      <c r="F320" s="5" t="s">
        <v>896</v>
      </c>
      <c r="G320" s="5" t="s">
        <v>1042</v>
      </c>
      <c r="H320" s="27" t="s">
        <v>1567</v>
      </c>
      <c r="I320" s="5" t="s">
        <v>1296</v>
      </c>
      <c r="J320" s="8" t="s">
        <v>1359</v>
      </c>
      <c r="K320" s="8">
        <v>0</v>
      </c>
    </row>
    <row r="321" spans="1:11" x14ac:dyDescent="0.25">
      <c r="A321" s="8">
        <v>314</v>
      </c>
      <c r="B321" s="5" t="s">
        <v>300</v>
      </c>
      <c r="C321" s="5" t="s">
        <v>636</v>
      </c>
      <c r="D321" s="5" t="s">
        <v>1352</v>
      </c>
      <c r="E321" s="8" t="s">
        <v>1543</v>
      </c>
      <c r="F321" s="5" t="s">
        <v>925</v>
      </c>
      <c r="G321" s="5" t="s">
        <v>1040</v>
      </c>
      <c r="H321" s="27" t="s">
        <v>1567</v>
      </c>
      <c r="I321" s="5" t="s">
        <v>1321</v>
      </c>
      <c r="J321" s="8" t="s">
        <v>1359</v>
      </c>
      <c r="K321" s="8">
        <v>0</v>
      </c>
    </row>
    <row r="322" spans="1:11" x14ac:dyDescent="0.25">
      <c r="A322" s="8">
        <v>315</v>
      </c>
      <c r="B322" s="5" t="s">
        <v>189</v>
      </c>
      <c r="C322" s="5" t="s">
        <v>523</v>
      </c>
      <c r="D322" s="5" t="s">
        <v>1352</v>
      </c>
      <c r="E322" s="8" t="s">
        <v>1543</v>
      </c>
      <c r="F322" s="5" t="s">
        <v>813</v>
      </c>
      <c r="G322" s="5" t="s">
        <v>1042</v>
      </c>
      <c r="H322" s="27" t="s">
        <v>1567</v>
      </c>
      <c r="I322" s="5" t="s">
        <v>1229</v>
      </c>
      <c r="J322" s="8" t="s">
        <v>1359</v>
      </c>
      <c r="K322" s="8">
        <v>0</v>
      </c>
    </row>
    <row r="323" spans="1:11" x14ac:dyDescent="0.25">
      <c r="A323" s="8">
        <v>316</v>
      </c>
      <c r="B323" s="5" t="s">
        <v>256</v>
      </c>
      <c r="C323" s="5" t="s">
        <v>592</v>
      </c>
      <c r="D323" s="5" t="s">
        <v>1352</v>
      </c>
      <c r="E323" s="8" t="s">
        <v>1543</v>
      </c>
      <c r="F323" s="5" t="s">
        <v>881</v>
      </c>
      <c r="G323" s="5" t="s">
        <v>1078</v>
      </c>
      <c r="H323" s="27" t="s">
        <v>1567</v>
      </c>
      <c r="I323" s="5" t="s">
        <v>1284</v>
      </c>
      <c r="J323" s="8" t="s">
        <v>1359</v>
      </c>
      <c r="K323" s="8">
        <v>0</v>
      </c>
    </row>
    <row r="324" spans="1:11" x14ac:dyDescent="0.25">
      <c r="A324" s="8">
        <v>317</v>
      </c>
      <c r="B324" s="5" t="s">
        <v>160</v>
      </c>
      <c r="C324" s="5" t="s">
        <v>492</v>
      </c>
      <c r="D324" s="5" t="s">
        <v>1352</v>
      </c>
      <c r="E324" s="8" t="s">
        <v>1543</v>
      </c>
      <c r="F324" s="5" t="s">
        <v>783</v>
      </c>
      <c r="G324" s="5" t="s">
        <v>1029</v>
      </c>
      <c r="H324" s="27" t="s">
        <v>1567</v>
      </c>
      <c r="I324" s="5" t="s">
        <v>1209</v>
      </c>
      <c r="J324" s="8" t="s">
        <v>1359</v>
      </c>
      <c r="K324" s="8">
        <v>0</v>
      </c>
    </row>
    <row r="325" spans="1:11" x14ac:dyDescent="0.25">
      <c r="A325" s="8">
        <v>318</v>
      </c>
      <c r="B325" s="5" t="s">
        <v>292</v>
      </c>
      <c r="C325" s="5" t="s">
        <v>628</v>
      </c>
      <c r="D325" s="5" t="s">
        <v>1352</v>
      </c>
      <c r="E325" s="8" t="s">
        <v>1543</v>
      </c>
      <c r="F325" s="5" t="s">
        <v>917</v>
      </c>
      <c r="G325" s="5" t="s">
        <v>1093</v>
      </c>
      <c r="H325" s="27" t="s">
        <v>1567</v>
      </c>
      <c r="I325" s="5" t="s">
        <v>1315</v>
      </c>
      <c r="J325" s="8" t="s">
        <v>1359</v>
      </c>
      <c r="K325" s="8">
        <v>0</v>
      </c>
    </row>
    <row r="326" spans="1:11" x14ac:dyDescent="0.25">
      <c r="A326" s="8">
        <v>319</v>
      </c>
      <c r="B326" s="5" t="s">
        <v>204</v>
      </c>
      <c r="C326" s="5" t="s">
        <v>538</v>
      </c>
      <c r="D326" s="5" t="s">
        <v>1352</v>
      </c>
      <c r="E326" s="8" t="s">
        <v>1543</v>
      </c>
      <c r="F326" s="5" t="s">
        <v>828</v>
      </c>
      <c r="G326" s="5" t="s">
        <v>1053</v>
      </c>
      <c r="H326" s="27" t="s">
        <v>1567</v>
      </c>
      <c r="I326" s="5" t="s">
        <v>1242</v>
      </c>
      <c r="J326" s="8" t="s">
        <v>1359</v>
      </c>
      <c r="K326" s="8">
        <v>0</v>
      </c>
    </row>
    <row r="327" spans="1:11" x14ac:dyDescent="0.25">
      <c r="A327" s="8">
        <v>320</v>
      </c>
      <c r="B327" s="5" t="s">
        <v>291</v>
      </c>
      <c r="C327" s="5" t="s">
        <v>627</v>
      </c>
      <c r="D327" s="5" t="s">
        <v>1352</v>
      </c>
      <c r="E327" s="8" t="s">
        <v>1543</v>
      </c>
      <c r="F327" s="5" t="s">
        <v>916</v>
      </c>
      <c r="G327" s="5" t="s">
        <v>1032</v>
      </c>
      <c r="H327" s="27" t="s">
        <v>1567</v>
      </c>
      <c r="I327" s="5" t="s">
        <v>1314</v>
      </c>
      <c r="J327" s="8" t="s">
        <v>1359</v>
      </c>
      <c r="K327" s="8">
        <v>0</v>
      </c>
    </row>
    <row r="328" spans="1:11" x14ac:dyDescent="0.25">
      <c r="A328" s="8">
        <v>321</v>
      </c>
      <c r="B328" s="5" t="s">
        <v>172</v>
      </c>
      <c r="C328" s="5" t="s">
        <v>505</v>
      </c>
      <c r="D328" s="5" t="s">
        <v>1352</v>
      </c>
      <c r="E328" s="8" t="s">
        <v>1543</v>
      </c>
      <c r="F328" s="5" t="s">
        <v>796</v>
      </c>
      <c r="G328" s="5" t="s">
        <v>1032</v>
      </c>
      <c r="H328" s="27" t="s">
        <v>1567</v>
      </c>
      <c r="I328" s="5" t="s">
        <v>1214</v>
      </c>
      <c r="J328" s="8" t="s">
        <v>1359</v>
      </c>
      <c r="K328" s="8">
        <v>0</v>
      </c>
    </row>
    <row r="329" spans="1:11" x14ac:dyDescent="0.25">
      <c r="A329" s="8">
        <v>322</v>
      </c>
      <c r="B329" s="5" t="s">
        <v>269</v>
      </c>
      <c r="C329" s="5" t="s">
        <v>605</v>
      </c>
      <c r="D329" s="5" t="s">
        <v>1352</v>
      </c>
      <c r="E329" s="8" t="s">
        <v>1543</v>
      </c>
      <c r="F329" s="5" t="s">
        <v>894</v>
      </c>
      <c r="G329" s="5" t="s">
        <v>1084</v>
      </c>
      <c r="H329" s="27" t="s">
        <v>1568</v>
      </c>
      <c r="I329" s="5" t="s">
        <v>1294</v>
      </c>
      <c r="J329" s="8" t="s">
        <v>1359</v>
      </c>
      <c r="K329" s="8">
        <v>0</v>
      </c>
    </row>
    <row r="330" spans="1:11" x14ac:dyDescent="0.25">
      <c r="A330" s="8">
        <v>323</v>
      </c>
      <c r="B330" s="5" t="s">
        <v>235</v>
      </c>
      <c r="C330" s="5" t="s">
        <v>571</v>
      </c>
      <c r="D330" s="5" t="s">
        <v>1352</v>
      </c>
      <c r="E330" s="8" t="s">
        <v>1543</v>
      </c>
      <c r="F330" s="5" t="s">
        <v>860</v>
      </c>
      <c r="G330" s="5" t="s">
        <v>1066</v>
      </c>
      <c r="H330" s="27" t="s">
        <v>1568</v>
      </c>
      <c r="I330" s="5" t="s">
        <v>1267</v>
      </c>
      <c r="J330" s="8" t="s">
        <v>1359</v>
      </c>
      <c r="K330" s="8">
        <v>0</v>
      </c>
    </row>
    <row r="331" spans="1:11" x14ac:dyDescent="0.25">
      <c r="A331" s="8">
        <v>324</v>
      </c>
      <c r="B331" s="5" t="s">
        <v>257</v>
      </c>
      <c r="C331" s="5" t="s">
        <v>593</v>
      </c>
      <c r="D331" s="5" t="s">
        <v>1352</v>
      </c>
      <c r="E331" s="8" t="s">
        <v>1543</v>
      </c>
      <c r="F331" s="5" t="s">
        <v>882</v>
      </c>
      <c r="G331" s="5" t="s">
        <v>1079</v>
      </c>
      <c r="H331" s="27" t="s">
        <v>1569</v>
      </c>
      <c r="I331" s="5" t="s">
        <v>1285</v>
      </c>
      <c r="J331" s="8" t="s">
        <v>1359</v>
      </c>
      <c r="K331" s="8">
        <v>0</v>
      </c>
    </row>
    <row r="332" spans="1:11" x14ac:dyDescent="0.25">
      <c r="A332" s="8">
        <v>325</v>
      </c>
      <c r="B332" s="5" t="s">
        <v>183</v>
      </c>
      <c r="C332" s="5" t="s">
        <v>517</v>
      </c>
      <c r="D332" s="5" t="s">
        <v>1352</v>
      </c>
      <c r="E332" s="8" t="s">
        <v>1543</v>
      </c>
      <c r="F332" s="5" t="s">
        <v>807</v>
      </c>
      <c r="G332" s="5" t="s">
        <v>1038</v>
      </c>
      <c r="H332" s="27" t="s">
        <v>1568</v>
      </c>
      <c r="I332" s="5" t="s">
        <v>1224</v>
      </c>
      <c r="J332" s="8" t="s">
        <v>1359</v>
      </c>
      <c r="K332" s="8">
        <v>0</v>
      </c>
    </row>
    <row r="333" spans="1:11" x14ac:dyDescent="0.25">
      <c r="A333" s="8">
        <v>326</v>
      </c>
      <c r="B333" s="5" t="s">
        <v>219</v>
      </c>
      <c r="C333" s="5" t="s">
        <v>553</v>
      </c>
      <c r="D333" s="5" t="s">
        <v>1352</v>
      </c>
      <c r="E333" s="8" t="s">
        <v>1543</v>
      </c>
      <c r="F333" s="5" t="s">
        <v>843</v>
      </c>
      <c r="G333" s="5" t="s">
        <v>1038</v>
      </c>
      <c r="H333" s="27" t="s">
        <v>1568</v>
      </c>
      <c r="I333" s="5" t="s">
        <v>1224</v>
      </c>
      <c r="J333" s="8" t="s">
        <v>1359</v>
      </c>
      <c r="K333" s="8">
        <v>0</v>
      </c>
    </row>
    <row r="334" spans="1:11" x14ac:dyDescent="0.25">
      <c r="A334" s="8">
        <v>327</v>
      </c>
      <c r="B334" s="5" t="s">
        <v>238</v>
      </c>
      <c r="C334" s="5" t="s">
        <v>574</v>
      </c>
      <c r="D334" s="5" t="s">
        <v>1352</v>
      </c>
      <c r="E334" s="8" t="s">
        <v>1543</v>
      </c>
      <c r="F334" s="5" t="s">
        <v>863</v>
      </c>
      <c r="G334" s="5" t="s">
        <v>1067</v>
      </c>
      <c r="H334" s="27" t="s">
        <v>1568</v>
      </c>
      <c r="I334" s="5" t="s">
        <v>1270</v>
      </c>
      <c r="J334" s="8" t="s">
        <v>1359</v>
      </c>
      <c r="K334" s="8">
        <v>0</v>
      </c>
    </row>
    <row r="335" spans="1:11" x14ac:dyDescent="0.25">
      <c r="A335" s="8">
        <v>328</v>
      </c>
      <c r="B335" s="5" t="s">
        <v>224</v>
      </c>
      <c r="C335" s="5" t="s">
        <v>560</v>
      </c>
      <c r="D335" s="5" t="s">
        <v>1352</v>
      </c>
      <c r="E335" s="8" t="s">
        <v>1543</v>
      </c>
      <c r="F335" s="5" t="s">
        <v>849</v>
      </c>
      <c r="G335" s="5" t="s">
        <v>1060</v>
      </c>
      <c r="H335" s="52" t="s">
        <v>1568</v>
      </c>
      <c r="I335" s="5" t="s">
        <v>1258</v>
      </c>
      <c r="J335" s="8" t="s">
        <v>1359</v>
      </c>
      <c r="K335" s="8">
        <v>0</v>
      </c>
    </row>
    <row r="336" spans="1:11" x14ac:dyDescent="0.25">
      <c r="A336" s="8">
        <v>329</v>
      </c>
      <c r="B336" s="5" t="s">
        <v>236</v>
      </c>
      <c r="C336" s="5" t="s">
        <v>572</v>
      </c>
      <c r="D336" s="5" t="s">
        <v>1352</v>
      </c>
      <c r="E336" s="8" t="s">
        <v>1543</v>
      </c>
      <c r="F336" s="5" t="s">
        <v>861</v>
      </c>
      <c r="G336" s="5" t="s">
        <v>1574</v>
      </c>
      <c r="H336" s="27" t="s">
        <v>1568</v>
      </c>
      <c r="I336" s="5" t="s">
        <v>1268</v>
      </c>
      <c r="J336" s="8" t="s">
        <v>1359</v>
      </c>
      <c r="K336" s="8">
        <v>0</v>
      </c>
    </row>
    <row r="337" spans="1:11" x14ac:dyDescent="0.25">
      <c r="A337" s="8">
        <v>330</v>
      </c>
      <c r="B337" s="5" t="s">
        <v>185</v>
      </c>
      <c r="C337" s="5" t="s">
        <v>519</v>
      </c>
      <c r="D337" s="5" t="s">
        <v>1352</v>
      </c>
      <c r="E337" s="8" t="s">
        <v>1543</v>
      </c>
      <c r="F337" s="5" t="s">
        <v>809</v>
      </c>
      <c r="G337" s="5" t="s">
        <v>1039</v>
      </c>
      <c r="H337" s="27" t="s">
        <v>1568</v>
      </c>
      <c r="I337" s="5" t="s">
        <v>1226</v>
      </c>
      <c r="J337" s="8" t="s">
        <v>1359</v>
      </c>
      <c r="K337" s="8">
        <v>0</v>
      </c>
    </row>
    <row r="338" spans="1:11" x14ac:dyDescent="0.25">
      <c r="A338" s="8">
        <v>331</v>
      </c>
      <c r="B338" s="5" t="s">
        <v>294</v>
      </c>
      <c r="C338" s="5" t="s">
        <v>630</v>
      </c>
      <c r="D338" s="5" t="s">
        <v>1352</v>
      </c>
      <c r="E338" s="8" t="s">
        <v>1543</v>
      </c>
      <c r="F338" s="5" t="s">
        <v>919</v>
      </c>
      <c r="G338" s="5" t="s">
        <v>1094</v>
      </c>
      <c r="H338" s="27" t="s">
        <v>1575</v>
      </c>
      <c r="I338" s="5" t="s">
        <v>1317</v>
      </c>
      <c r="J338" s="8" t="s">
        <v>1359</v>
      </c>
      <c r="K338" s="8">
        <v>0</v>
      </c>
    </row>
    <row r="339" spans="1:11" x14ac:dyDescent="0.25">
      <c r="A339" s="8">
        <v>332</v>
      </c>
      <c r="B339" s="5" t="s">
        <v>277</v>
      </c>
      <c r="C339" s="5" t="s">
        <v>613</v>
      </c>
      <c r="D339" s="5" t="s">
        <v>1352</v>
      </c>
      <c r="E339" s="8" t="s">
        <v>1543</v>
      </c>
      <c r="F339" s="5" t="s">
        <v>902</v>
      </c>
      <c r="G339" s="5" t="s">
        <v>1088</v>
      </c>
      <c r="H339" s="27" t="s">
        <v>1575</v>
      </c>
      <c r="I339" s="5" t="s">
        <v>1301</v>
      </c>
      <c r="J339" s="8" t="s">
        <v>1359</v>
      </c>
      <c r="K339" s="8">
        <v>0</v>
      </c>
    </row>
    <row r="340" spans="1:11" x14ac:dyDescent="0.25">
      <c r="A340" s="8">
        <v>333</v>
      </c>
      <c r="B340" s="5" t="s">
        <v>346</v>
      </c>
      <c r="C340" s="3"/>
      <c r="D340" s="5" t="s">
        <v>1356</v>
      </c>
      <c r="E340" s="8" t="s">
        <v>1543</v>
      </c>
      <c r="F340" s="5" t="s">
        <v>972</v>
      </c>
      <c r="G340" s="5" t="s">
        <v>1571</v>
      </c>
      <c r="H340" s="27" t="s">
        <v>1572</v>
      </c>
      <c r="I340" s="5" t="s">
        <v>1350</v>
      </c>
      <c r="J340" s="8" t="s">
        <v>1359</v>
      </c>
      <c r="K340" s="8">
        <v>0</v>
      </c>
    </row>
    <row r="341" spans="1:11" x14ac:dyDescent="0.25">
      <c r="A341" s="8">
        <v>334</v>
      </c>
      <c r="B341" s="5" t="s">
        <v>152</v>
      </c>
      <c r="C341" s="5" t="s">
        <v>484</v>
      </c>
      <c r="D341" s="5" t="s">
        <v>1353</v>
      </c>
      <c r="E341" s="8" t="s">
        <v>1543</v>
      </c>
      <c r="F341" s="5" t="s">
        <v>775</v>
      </c>
      <c r="G341" s="5" t="s">
        <v>1027</v>
      </c>
      <c r="H341" s="27" t="s">
        <v>1572</v>
      </c>
      <c r="I341" s="5" t="s">
        <v>1205</v>
      </c>
      <c r="J341" s="8" t="s">
        <v>1359</v>
      </c>
      <c r="K341" s="8">
        <v>0</v>
      </c>
    </row>
    <row r="342" spans="1:11" x14ac:dyDescent="0.25">
      <c r="A342" s="8">
        <v>335</v>
      </c>
      <c r="B342" s="5" t="s">
        <v>217</v>
      </c>
      <c r="C342" s="5" t="s">
        <v>551</v>
      </c>
      <c r="D342" s="5" t="s">
        <v>1353</v>
      </c>
      <c r="E342" s="8" t="s">
        <v>1543</v>
      </c>
      <c r="F342" s="5" t="s">
        <v>841</v>
      </c>
      <c r="G342" s="5" t="s">
        <v>1571</v>
      </c>
      <c r="H342" s="27" t="s">
        <v>1572</v>
      </c>
      <c r="I342" s="5" t="s">
        <v>1251</v>
      </c>
      <c r="J342" s="8" t="s">
        <v>1359</v>
      </c>
      <c r="K342" s="8">
        <v>0</v>
      </c>
    </row>
    <row r="343" spans="1:11" x14ac:dyDescent="0.25">
      <c r="A343" s="8">
        <v>336</v>
      </c>
      <c r="B343" s="5" t="s">
        <v>316</v>
      </c>
      <c r="C343" s="28"/>
      <c r="D343" s="5" t="s">
        <v>1356</v>
      </c>
      <c r="E343" s="8" t="s">
        <v>1543</v>
      </c>
      <c r="F343" s="5" t="s">
        <v>941</v>
      </c>
      <c r="G343" s="5" t="s">
        <v>1101</v>
      </c>
      <c r="H343" s="27" t="s">
        <v>1573</v>
      </c>
      <c r="I343" s="5" t="s">
        <v>1331</v>
      </c>
      <c r="J343" s="8" t="s">
        <v>1359</v>
      </c>
      <c r="K343" s="8">
        <v>0</v>
      </c>
    </row>
    <row r="344" spans="1:11" x14ac:dyDescent="0.25">
      <c r="A344" s="8">
        <v>337</v>
      </c>
      <c r="B344" s="5" t="s">
        <v>201</v>
      </c>
      <c r="C344" s="5" t="s">
        <v>535</v>
      </c>
      <c r="D344" s="5" t="s">
        <v>1352</v>
      </c>
      <c r="E344" s="8" t="s">
        <v>1543</v>
      </c>
      <c r="F344" s="5" t="s">
        <v>825</v>
      </c>
      <c r="G344" s="5" t="s">
        <v>1051</v>
      </c>
      <c r="H344" s="27" t="s">
        <v>1573</v>
      </c>
      <c r="I344" s="5" t="s">
        <v>1239</v>
      </c>
      <c r="J344" s="8" t="s">
        <v>1359</v>
      </c>
      <c r="K344" s="8">
        <v>0</v>
      </c>
    </row>
    <row r="345" spans="1:11" x14ac:dyDescent="0.25">
      <c r="A345" s="8">
        <v>338</v>
      </c>
      <c r="B345" s="5" t="s">
        <v>326</v>
      </c>
      <c r="C345" s="28"/>
      <c r="D345" s="5" t="s">
        <v>1356</v>
      </c>
      <c r="E345" s="8" t="s">
        <v>1543</v>
      </c>
      <c r="F345" s="5" t="s">
        <v>951</v>
      </c>
      <c r="G345" s="5" t="s">
        <v>1103</v>
      </c>
      <c r="H345" s="26" t="s">
        <v>1570</v>
      </c>
      <c r="I345" s="5" t="s">
        <v>1338</v>
      </c>
      <c r="J345" s="8" t="s">
        <v>1359</v>
      </c>
      <c r="K345" s="8">
        <v>0</v>
      </c>
    </row>
    <row r="346" spans="1:11" ht="15" customHeight="1" x14ac:dyDescent="0.25">
      <c r="A346" s="8">
        <v>339</v>
      </c>
      <c r="B346" s="5" t="s">
        <v>180</v>
      </c>
      <c r="C346" s="5" t="s">
        <v>514</v>
      </c>
      <c r="D346" s="5" t="s">
        <v>1352</v>
      </c>
      <c r="E346" s="8" t="s">
        <v>1543</v>
      </c>
      <c r="F346" s="5" t="s">
        <v>804</v>
      </c>
      <c r="G346" s="5" t="s">
        <v>1036</v>
      </c>
      <c r="H346" s="52" t="s">
        <v>1523</v>
      </c>
      <c r="I346" s="5" t="s">
        <v>1221</v>
      </c>
      <c r="J346" s="8" t="s">
        <v>1359</v>
      </c>
      <c r="K346" s="8">
        <v>0</v>
      </c>
    </row>
    <row r="347" spans="1:11" x14ac:dyDescent="0.25">
      <c r="A347" s="8">
        <v>340</v>
      </c>
      <c r="B347" s="5" t="s">
        <v>247</v>
      </c>
      <c r="C347" s="5" t="s">
        <v>583</v>
      </c>
      <c r="D347" s="5" t="s">
        <v>1352</v>
      </c>
      <c r="E347" s="8" t="s">
        <v>1543</v>
      </c>
      <c r="F347" s="5" t="s">
        <v>872</v>
      </c>
      <c r="G347" s="5" t="s">
        <v>1072</v>
      </c>
      <c r="H347" s="27" t="s">
        <v>1521</v>
      </c>
      <c r="I347" s="5" t="s">
        <v>1277</v>
      </c>
      <c r="J347" s="8" t="s">
        <v>1359</v>
      </c>
      <c r="K347" s="8">
        <v>0</v>
      </c>
    </row>
    <row r="348" spans="1:11" x14ac:dyDescent="0.25">
      <c r="A348" s="8">
        <v>341</v>
      </c>
      <c r="B348" s="5" t="s">
        <v>229</v>
      </c>
      <c r="C348" s="5" t="s">
        <v>565</v>
      </c>
      <c r="D348" s="5" t="s">
        <v>1352</v>
      </c>
      <c r="E348" s="8" t="s">
        <v>1543</v>
      </c>
      <c r="F348" s="5" t="s">
        <v>854</v>
      </c>
      <c r="G348" s="5" t="s">
        <v>1064</v>
      </c>
      <c r="H348" s="27" t="s">
        <v>1523</v>
      </c>
      <c r="I348" s="5" t="s">
        <v>1263</v>
      </c>
      <c r="J348" s="8" t="s">
        <v>1359</v>
      </c>
      <c r="K348" s="8">
        <v>0</v>
      </c>
    </row>
    <row r="349" spans="1:11" x14ac:dyDescent="0.25">
      <c r="A349" s="8">
        <v>342</v>
      </c>
      <c r="B349" s="5" t="s">
        <v>31</v>
      </c>
      <c r="C349" s="5" t="s">
        <v>363</v>
      </c>
      <c r="D349" s="5" t="s">
        <v>1355</v>
      </c>
      <c r="E349" s="8" t="s">
        <v>1543</v>
      </c>
      <c r="F349" s="5" t="s">
        <v>654</v>
      </c>
      <c r="G349" s="5" t="s">
        <v>983</v>
      </c>
      <c r="H349" s="27" t="s">
        <v>1521</v>
      </c>
      <c r="I349" s="5" t="s">
        <v>1117</v>
      </c>
      <c r="J349" s="8" t="s">
        <v>1359</v>
      </c>
      <c r="K349" s="8">
        <v>0</v>
      </c>
    </row>
    <row r="350" spans="1:11" x14ac:dyDescent="0.25">
      <c r="A350" s="8">
        <v>343</v>
      </c>
      <c r="B350" s="5" t="s">
        <v>349</v>
      </c>
      <c r="C350" s="28"/>
      <c r="D350" s="5" t="s">
        <v>1357</v>
      </c>
      <c r="E350" s="8" t="s">
        <v>1543</v>
      </c>
      <c r="F350" s="5" t="s">
        <v>975</v>
      </c>
      <c r="G350" s="5" t="s">
        <v>983</v>
      </c>
      <c r="H350" s="27" t="s">
        <v>1521</v>
      </c>
      <c r="I350" s="5" t="s">
        <v>1117</v>
      </c>
      <c r="J350" s="8" t="s">
        <v>1359</v>
      </c>
      <c r="K350" s="8">
        <v>0</v>
      </c>
    </row>
    <row r="351" spans="1:11" x14ac:dyDescent="0.25">
      <c r="A351" s="8">
        <v>344</v>
      </c>
      <c r="B351" s="5" t="s">
        <v>50</v>
      </c>
      <c r="C351" s="5" t="s">
        <v>382</v>
      </c>
      <c r="D351" s="5" t="s">
        <v>1353</v>
      </c>
      <c r="E351" s="8" t="s">
        <v>1543</v>
      </c>
      <c r="F351" s="5" t="s">
        <v>673</v>
      </c>
      <c r="G351" s="5" t="s">
        <v>990</v>
      </c>
      <c r="H351" s="27" t="s">
        <v>1521</v>
      </c>
      <c r="I351" s="5" t="s">
        <v>1135</v>
      </c>
      <c r="J351" s="8" t="s">
        <v>1359</v>
      </c>
      <c r="K351" s="8">
        <v>0</v>
      </c>
    </row>
    <row r="352" spans="1:11" x14ac:dyDescent="0.25">
      <c r="A352" s="8">
        <v>345</v>
      </c>
      <c r="B352" s="5" t="s">
        <v>100</v>
      </c>
      <c r="C352" s="5" t="s">
        <v>432</v>
      </c>
      <c r="D352" s="5" t="s">
        <v>1353</v>
      </c>
      <c r="E352" s="8" t="s">
        <v>1543</v>
      </c>
      <c r="F352" s="5" t="s">
        <v>723</v>
      </c>
      <c r="G352" s="5" t="s">
        <v>990</v>
      </c>
      <c r="H352" s="27" t="s">
        <v>1521</v>
      </c>
      <c r="I352" s="5" t="s">
        <v>1135</v>
      </c>
      <c r="J352" s="8" t="s">
        <v>1359</v>
      </c>
      <c r="K352" s="8">
        <v>0</v>
      </c>
    </row>
    <row r="353" spans="1:11" x14ac:dyDescent="0.25">
      <c r="A353" s="47">
        <v>346</v>
      </c>
      <c r="B353" s="48" t="s">
        <v>251</v>
      </c>
      <c r="C353" s="48" t="s">
        <v>587</v>
      </c>
      <c r="D353" s="48" t="s">
        <v>1352</v>
      </c>
      <c r="E353" s="47" t="s">
        <v>1543</v>
      </c>
      <c r="F353" s="48" t="s">
        <v>876</v>
      </c>
      <c r="G353" s="48" t="s">
        <v>1075</v>
      </c>
      <c r="H353" s="55" t="s">
        <v>1521</v>
      </c>
      <c r="I353" s="48" t="s">
        <v>1280</v>
      </c>
      <c r="J353" s="47" t="s">
        <v>1359</v>
      </c>
      <c r="K353" s="47">
        <v>0</v>
      </c>
    </row>
    <row r="354" spans="1:11" x14ac:dyDescent="0.25">
      <c r="A354" s="8">
        <v>347</v>
      </c>
      <c r="B354" s="5" t="s">
        <v>197</v>
      </c>
      <c r="C354" s="5" t="s">
        <v>531</v>
      </c>
      <c r="D354" s="5" t="s">
        <v>1352</v>
      </c>
      <c r="E354" s="8" t="s">
        <v>1543</v>
      </c>
      <c r="F354" s="5" t="s">
        <v>821</v>
      </c>
      <c r="G354" s="5" t="s">
        <v>1048</v>
      </c>
      <c r="H354" s="27" t="s">
        <v>1521</v>
      </c>
      <c r="I354" s="5" t="s">
        <v>1235</v>
      </c>
      <c r="J354" s="8" t="s">
        <v>1359</v>
      </c>
      <c r="K354" s="8">
        <v>0</v>
      </c>
    </row>
    <row r="355" spans="1:11" x14ac:dyDescent="0.25">
      <c r="A355" s="47">
        <v>348</v>
      </c>
      <c r="B355" s="5" t="s">
        <v>159</v>
      </c>
      <c r="C355" s="5" t="s">
        <v>491</v>
      </c>
      <c r="D355" s="5" t="s">
        <v>1355</v>
      </c>
      <c r="E355" s="8" t="s">
        <v>1543</v>
      </c>
      <c r="F355" s="5" t="s">
        <v>782</v>
      </c>
      <c r="G355" s="5" t="s">
        <v>1028</v>
      </c>
      <c r="H355" s="51" t="s">
        <v>1523</v>
      </c>
      <c r="I355" s="5" t="s">
        <v>1208</v>
      </c>
      <c r="J355" s="8" t="s">
        <v>1359</v>
      </c>
      <c r="K355" s="8">
        <v>0</v>
      </c>
    </row>
    <row r="356" spans="1:11" x14ac:dyDescent="0.25">
      <c r="A356" s="8">
        <v>349</v>
      </c>
      <c r="B356" s="5" t="s">
        <v>150</v>
      </c>
      <c r="C356" s="5" t="s">
        <v>482</v>
      </c>
      <c r="D356" s="5" t="s">
        <v>1353</v>
      </c>
      <c r="E356" s="8" t="s">
        <v>1543</v>
      </c>
      <c r="F356" s="5" t="s">
        <v>773</v>
      </c>
      <c r="G356" s="5" t="s">
        <v>1026</v>
      </c>
      <c r="H356" s="53" t="s">
        <v>1559</v>
      </c>
      <c r="I356" s="5" t="s">
        <v>1204</v>
      </c>
      <c r="J356" s="8" t="s">
        <v>1359</v>
      </c>
      <c r="K356" s="8">
        <v>0</v>
      </c>
    </row>
    <row r="357" spans="1:11" x14ac:dyDescent="0.25">
      <c r="A357" s="47">
        <v>350</v>
      </c>
      <c r="B357" s="5" t="s">
        <v>175</v>
      </c>
      <c r="C357" s="5" t="s">
        <v>508</v>
      </c>
      <c r="D357" s="5" t="s">
        <v>1352</v>
      </c>
      <c r="E357" s="8" t="s">
        <v>1543</v>
      </c>
      <c r="F357" s="5" t="s">
        <v>799</v>
      </c>
      <c r="G357" s="5" t="s">
        <v>1026</v>
      </c>
      <c r="H357" s="27" t="s">
        <v>1523</v>
      </c>
      <c r="I357" s="5" t="s">
        <v>1217</v>
      </c>
      <c r="J357" s="8" t="s">
        <v>1359</v>
      </c>
      <c r="K357" s="8">
        <v>0</v>
      </c>
    </row>
    <row r="358" spans="1:11" x14ac:dyDescent="0.25">
      <c r="A358" s="8">
        <v>351</v>
      </c>
      <c r="B358" s="5" t="s">
        <v>98</v>
      </c>
      <c r="C358" s="5" t="s">
        <v>430</v>
      </c>
      <c r="D358" s="5" t="s">
        <v>1353</v>
      </c>
      <c r="E358" s="8" t="s">
        <v>1543</v>
      </c>
      <c r="F358" s="5" t="s">
        <v>721</v>
      </c>
      <c r="G358" s="5" t="s">
        <v>1015</v>
      </c>
      <c r="H358" s="27" t="s">
        <v>1523</v>
      </c>
      <c r="I358" s="5" t="s">
        <v>1175</v>
      </c>
      <c r="J358" s="8" t="s">
        <v>1359</v>
      </c>
      <c r="K358" s="8">
        <v>0</v>
      </c>
    </row>
    <row r="359" spans="1:11" x14ac:dyDescent="0.25">
      <c r="A359" s="47">
        <v>352</v>
      </c>
      <c r="B359" s="5" t="s">
        <v>42</v>
      </c>
      <c r="C359" s="5" t="s">
        <v>558</v>
      </c>
      <c r="D359" s="5" t="s">
        <v>1352</v>
      </c>
      <c r="E359" s="8" t="s">
        <v>1543</v>
      </c>
      <c r="F359" s="5" t="s">
        <v>847</v>
      </c>
      <c r="G359" s="5" t="s">
        <v>1059</v>
      </c>
      <c r="H359" s="27" t="s">
        <v>1523</v>
      </c>
      <c r="I359" s="5" t="s">
        <v>1256</v>
      </c>
      <c r="J359" s="8" t="s">
        <v>1359</v>
      </c>
      <c r="K359" s="8">
        <v>0</v>
      </c>
    </row>
    <row r="360" spans="1:11" x14ac:dyDescent="0.25">
      <c r="A360" s="8">
        <v>353</v>
      </c>
      <c r="B360" s="5" t="s">
        <v>254</v>
      </c>
      <c r="C360" s="5" t="s">
        <v>590</v>
      </c>
      <c r="D360" s="5" t="s">
        <v>1352</v>
      </c>
      <c r="E360" s="8" t="s">
        <v>1543</v>
      </c>
      <c r="F360" s="5" t="s">
        <v>879</v>
      </c>
      <c r="G360" s="5" t="s">
        <v>1077</v>
      </c>
      <c r="H360" s="27" t="s">
        <v>1523</v>
      </c>
      <c r="I360" s="5" t="s">
        <v>1283</v>
      </c>
      <c r="J360" s="8" t="s">
        <v>1359</v>
      </c>
      <c r="K360" s="8">
        <v>0</v>
      </c>
    </row>
    <row r="361" spans="1:11" ht="15.75" thickBot="1" x14ac:dyDescent="0.3"/>
    <row r="362" spans="1:11" ht="37.5" customHeight="1" thickBot="1" x14ac:dyDescent="0.3">
      <c r="A362" s="29" t="s">
        <v>14</v>
      </c>
      <c r="B362" s="30"/>
      <c r="C362" s="30"/>
      <c r="D362" s="30"/>
      <c r="E362" s="31"/>
    </row>
    <row r="363" spans="1:11" ht="30" customHeight="1" thickBot="1" x14ac:dyDescent="0.3">
      <c r="A363" s="16" t="s">
        <v>0</v>
      </c>
      <c r="B363" s="16" t="s">
        <v>1</v>
      </c>
      <c r="C363" s="16" t="s">
        <v>4</v>
      </c>
      <c r="D363" s="18" t="s">
        <v>15</v>
      </c>
      <c r="E363" s="19"/>
    </row>
    <row r="364" spans="1:11" ht="15.75" thickBot="1" x14ac:dyDescent="0.3">
      <c r="A364" s="17"/>
      <c r="B364" s="17"/>
      <c r="C364" s="17"/>
      <c r="D364" s="1" t="s">
        <v>16</v>
      </c>
      <c r="E364" s="1" t="s">
        <v>17</v>
      </c>
    </row>
    <row r="365" spans="1:11" ht="15.75" thickBot="1" x14ac:dyDescent="0.3">
      <c r="A365" s="7"/>
      <c r="B365" s="2"/>
      <c r="C365" s="2"/>
      <c r="D365" s="2"/>
      <c r="E365" s="2"/>
    </row>
  </sheetData>
  <autoFilter ref="A7:M365"/>
  <sortState ref="B8:K360">
    <sortCondition ref="E8:E360"/>
    <sortCondition ref="I8:I360"/>
  </sortState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opLeftCell="A52" workbookViewId="0">
      <selection activeCell="F25" sqref="F25"/>
    </sheetView>
  </sheetViews>
  <sheetFormatPr defaultRowHeight="15" x14ac:dyDescent="0.25"/>
  <cols>
    <col min="1" max="1" width="4.28515625" style="6" customWidth="1"/>
    <col min="2" max="2" width="23.42578125" customWidth="1"/>
    <col min="3" max="3" width="17.85546875" bestFit="1" customWidth="1"/>
    <col min="4" max="5" width="12.7109375" customWidth="1"/>
    <col min="6" max="6" width="11.42578125" customWidth="1"/>
    <col min="11" max="11" width="11" customWidth="1"/>
  </cols>
  <sheetData>
    <row r="1" spans="1:11" ht="26.25" x14ac:dyDescent="0.25">
      <c r="A1" s="9" t="s">
        <v>18</v>
      </c>
      <c r="B1" s="6"/>
    </row>
    <row r="4" spans="1:11" ht="18.75" x14ac:dyDescent="0.25">
      <c r="A4" s="43" t="s">
        <v>1362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0.75" customHeight="1" x14ac:dyDescent="0.25">
      <c r="A5" s="44" t="s">
        <v>0</v>
      </c>
      <c r="B5" s="45" t="s">
        <v>1</v>
      </c>
      <c r="C5" s="45" t="s">
        <v>2</v>
      </c>
      <c r="D5" s="45" t="s">
        <v>3</v>
      </c>
      <c r="E5" s="44" t="s">
        <v>13</v>
      </c>
      <c r="F5" s="44" t="s">
        <v>5</v>
      </c>
      <c r="G5" s="44"/>
      <c r="H5" s="44"/>
      <c r="I5" s="44"/>
      <c r="J5" s="45" t="s">
        <v>6</v>
      </c>
      <c r="K5" s="45"/>
    </row>
    <row r="6" spans="1:11" ht="45" x14ac:dyDescent="0.25">
      <c r="A6" s="44"/>
      <c r="B6" s="45"/>
      <c r="C6" s="45"/>
      <c r="D6" s="45"/>
      <c r="E6" s="44"/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1" ht="12" customHeight="1" x14ac:dyDescent="0.25">
      <c r="A7" s="4"/>
      <c r="B7" s="3"/>
      <c r="C7" s="3"/>
      <c r="D7" s="3"/>
      <c r="E7" s="4"/>
      <c r="F7" s="3"/>
      <c r="G7" s="3"/>
      <c r="H7" s="3"/>
      <c r="I7" s="3"/>
      <c r="J7" s="3"/>
      <c r="K7" s="3"/>
    </row>
    <row r="8" spans="1:11" x14ac:dyDescent="0.25">
      <c r="A8" s="11">
        <v>1</v>
      </c>
      <c r="B8" s="5" t="s">
        <v>241</v>
      </c>
      <c r="C8" s="5" t="s">
        <v>1398</v>
      </c>
      <c r="D8" s="10" t="s">
        <v>1452</v>
      </c>
      <c r="E8" s="8" t="s">
        <v>1358</v>
      </c>
      <c r="F8" s="5" t="s">
        <v>866</v>
      </c>
      <c r="G8" s="5" t="s">
        <v>1068</v>
      </c>
      <c r="H8" s="22" t="s">
        <v>1520</v>
      </c>
      <c r="I8" s="5" t="s">
        <v>1272</v>
      </c>
      <c r="J8" s="8" t="s">
        <v>1359</v>
      </c>
      <c r="K8" s="8">
        <v>0</v>
      </c>
    </row>
    <row r="9" spans="1:11" x14ac:dyDescent="0.25">
      <c r="A9" s="11">
        <v>2</v>
      </c>
      <c r="B9" s="5" t="s">
        <v>142</v>
      </c>
      <c r="C9" s="5" t="s">
        <v>1402</v>
      </c>
      <c r="D9" s="10" t="s">
        <v>1452</v>
      </c>
      <c r="E9" s="8" t="s">
        <v>1358</v>
      </c>
      <c r="F9" s="5" t="s">
        <v>765</v>
      </c>
      <c r="G9" s="5" t="s">
        <v>977</v>
      </c>
      <c r="H9" s="22" t="s">
        <v>1504</v>
      </c>
      <c r="I9" s="5" t="s">
        <v>1173</v>
      </c>
      <c r="J9" s="8" t="s">
        <v>1359</v>
      </c>
      <c r="K9" s="8">
        <v>0</v>
      </c>
    </row>
    <row r="10" spans="1:11" x14ac:dyDescent="0.25">
      <c r="A10" s="11">
        <v>3</v>
      </c>
      <c r="B10" s="5" t="s">
        <v>24</v>
      </c>
      <c r="C10" s="5" t="s">
        <v>1363</v>
      </c>
      <c r="D10" s="10" t="s">
        <v>1452</v>
      </c>
      <c r="E10" s="8" t="s">
        <v>1543</v>
      </c>
      <c r="F10" s="21" t="s">
        <v>1576</v>
      </c>
      <c r="G10" s="5" t="s">
        <v>1576</v>
      </c>
      <c r="H10" s="3" t="s">
        <v>1576</v>
      </c>
      <c r="I10" s="5" t="s">
        <v>1576</v>
      </c>
      <c r="J10" s="8" t="s">
        <v>1359</v>
      </c>
      <c r="K10" s="8">
        <v>0</v>
      </c>
    </row>
    <row r="11" spans="1:11" x14ac:dyDescent="0.25">
      <c r="A11" s="11">
        <v>4</v>
      </c>
      <c r="B11" s="5" t="s">
        <v>26</v>
      </c>
      <c r="C11" s="5" t="s">
        <v>1364</v>
      </c>
      <c r="D11" s="10" t="s">
        <v>1452</v>
      </c>
      <c r="E11" s="8" t="s">
        <v>1543</v>
      </c>
      <c r="F11" s="21" t="s">
        <v>1576</v>
      </c>
      <c r="G11" s="5" t="s">
        <v>1576</v>
      </c>
      <c r="H11" s="3" t="s">
        <v>1576</v>
      </c>
      <c r="I11" s="5" t="s">
        <v>1576</v>
      </c>
      <c r="J11" s="8" t="s">
        <v>1359</v>
      </c>
      <c r="K11" s="8">
        <v>0</v>
      </c>
    </row>
    <row r="12" spans="1:11" x14ac:dyDescent="0.25">
      <c r="A12" s="11">
        <v>5</v>
      </c>
      <c r="B12" s="5" t="s">
        <v>29</v>
      </c>
      <c r="C12" s="5" t="s">
        <v>1365</v>
      </c>
      <c r="D12" s="10" t="s">
        <v>1452</v>
      </c>
      <c r="E12" s="8" t="s">
        <v>1543</v>
      </c>
      <c r="F12" s="21" t="s">
        <v>1576</v>
      </c>
      <c r="G12" s="5" t="s">
        <v>1576</v>
      </c>
      <c r="H12" s="3" t="s">
        <v>1576</v>
      </c>
      <c r="I12" s="5" t="s">
        <v>1576</v>
      </c>
      <c r="J12" s="8" t="s">
        <v>1359</v>
      </c>
      <c r="K12" s="8">
        <v>0</v>
      </c>
    </row>
    <row r="13" spans="1:11" x14ac:dyDescent="0.25">
      <c r="A13" s="11">
        <v>6</v>
      </c>
      <c r="B13" s="5" t="s">
        <v>32</v>
      </c>
      <c r="C13" s="5" t="s">
        <v>1366</v>
      </c>
      <c r="D13" s="10" t="s">
        <v>1452</v>
      </c>
      <c r="E13" s="8" t="s">
        <v>1543</v>
      </c>
      <c r="F13" s="21" t="s">
        <v>1576</v>
      </c>
      <c r="G13" s="5" t="s">
        <v>1576</v>
      </c>
      <c r="H13" s="3" t="s">
        <v>1576</v>
      </c>
      <c r="I13" s="5" t="s">
        <v>1576</v>
      </c>
      <c r="J13" s="8" t="s">
        <v>1359</v>
      </c>
      <c r="K13" s="8">
        <v>0</v>
      </c>
    </row>
    <row r="14" spans="1:11" x14ac:dyDescent="0.25">
      <c r="A14" s="11">
        <v>7</v>
      </c>
      <c r="B14" s="5" t="s">
        <v>1415</v>
      </c>
      <c r="C14" s="5" t="s">
        <v>1367</v>
      </c>
      <c r="D14" s="10" t="s">
        <v>1452</v>
      </c>
      <c r="E14" s="8" t="s">
        <v>1543</v>
      </c>
      <c r="F14" s="21" t="s">
        <v>1576</v>
      </c>
      <c r="G14" s="5" t="s">
        <v>1576</v>
      </c>
      <c r="H14" s="3" t="s">
        <v>1576</v>
      </c>
      <c r="I14" s="5" t="s">
        <v>1576</v>
      </c>
      <c r="J14" s="8" t="s">
        <v>1359</v>
      </c>
      <c r="K14" s="8">
        <v>0</v>
      </c>
    </row>
    <row r="15" spans="1:11" x14ac:dyDescent="0.25">
      <c r="A15" s="11">
        <v>8</v>
      </c>
      <c r="B15" s="5" t="s">
        <v>1416</v>
      </c>
      <c r="C15" s="5" t="s">
        <v>1368</v>
      </c>
      <c r="D15" s="10" t="s">
        <v>1452</v>
      </c>
      <c r="E15" s="8" t="s">
        <v>1543</v>
      </c>
      <c r="F15" s="21" t="s">
        <v>1576</v>
      </c>
      <c r="G15" s="5" t="s">
        <v>1576</v>
      </c>
      <c r="H15" s="3" t="s">
        <v>1576</v>
      </c>
      <c r="I15" s="5" t="s">
        <v>1576</v>
      </c>
      <c r="J15" s="8" t="s">
        <v>1359</v>
      </c>
      <c r="K15" s="8">
        <v>0</v>
      </c>
    </row>
    <row r="16" spans="1:11" x14ac:dyDescent="0.25">
      <c r="A16" s="11">
        <v>9</v>
      </c>
      <c r="B16" s="5" t="s">
        <v>1417</v>
      </c>
      <c r="C16" s="5" t="s">
        <v>1369</v>
      </c>
      <c r="D16" s="10" t="s">
        <v>1452</v>
      </c>
      <c r="E16" s="8" t="s">
        <v>1543</v>
      </c>
      <c r="F16" s="21" t="s">
        <v>1576</v>
      </c>
      <c r="G16" s="5" t="s">
        <v>1576</v>
      </c>
      <c r="H16" s="3" t="s">
        <v>1576</v>
      </c>
      <c r="I16" s="5" t="s">
        <v>1576</v>
      </c>
      <c r="J16" s="8" t="s">
        <v>1359</v>
      </c>
      <c r="K16" s="8">
        <v>0</v>
      </c>
    </row>
    <row r="17" spans="1:11" x14ac:dyDescent="0.25">
      <c r="A17" s="11">
        <v>10</v>
      </c>
      <c r="B17" s="5" t="s">
        <v>1418</v>
      </c>
      <c r="C17" s="5" t="s">
        <v>1370</v>
      </c>
      <c r="D17" s="10" t="s">
        <v>1452</v>
      </c>
      <c r="E17" s="8" t="s">
        <v>1543</v>
      </c>
      <c r="F17" s="21" t="s">
        <v>1576</v>
      </c>
      <c r="G17" s="5" t="s">
        <v>1576</v>
      </c>
      <c r="H17" s="3" t="s">
        <v>1576</v>
      </c>
      <c r="I17" s="5" t="s">
        <v>1576</v>
      </c>
      <c r="J17" s="8" t="s">
        <v>1359</v>
      </c>
      <c r="K17" s="8">
        <v>0</v>
      </c>
    </row>
    <row r="18" spans="1:11" x14ac:dyDescent="0.25">
      <c r="A18" s="11">
        <v>11</v>
      </c>
      <c r="B18" s="5" t="s">
        <v>1419</v>
      </c>
      <c r="C18" s="5" t="s">
        <v>1371</v>
      </c>
      <c r="D18" s="10" t="s">
        <v>1452</v>
      </c>
      <c r="E18" s="8" t="s">
        <v>1543</v>
      </c>
      <c r="F18" s="21" t="s">
        <v>1576</v>
      </c>
      <c r="G18" s="5" t="s">
        <v>1576</v>
      </c>
      <c r="H18" s="3" t="s">
        <v>1576</v>
      </c>
      <c r="I18" s="5" t="s">
        <v>1576</v>
      </c>
      <c r="J18" s="8" t="s">
        <v>1359</v>
      </c>
      <c r="K18" s="8">
        <v>0</v>
      </c>
    </row>
    <row r="19" spans="1:11" x14ac:dyDescent="0.25">
      <c r="A19" s="11">
        <v>12</v>
      </c>
      <c r="B19" s="5" t="s">
        <v>1420</v>
      </c>
      <c r="C19" s="5" t="s">
        <v>1372</v>
      </c>
      <c r="D19" s="10" t="s">
        <v>1452</v>
      </c>
      <c r="E19" s="8" t="s">
        <v>1543</v>
      </c>
      <c r="F19" s="21" t="s">
        <v>1576</v>
      </c>
      <c r="G19" s="5" t="s">
        <v>1576</v>
      </c>
      <c r="H19" s="3" t="s">
        <v>1576</v>
      </c>
      <c r="I19" s="5" t="s">
        <v>1576</v>
      </c>
      <c r="J19" s="8" t="s">
        <v>1359</v>
      </c>
      <c r="K19" s="8">
        <v>0</v>
      </c>
    </row>
    <row r="20" spans="1:11" x14ac:dyDescent="0.25">
      <c r="A20" s="11">
        <v>13</v>
      </c>
      <c r="B20" s="5" t="s">
        <v>1421</v>
      </c>
      <c r="C20" s="5" t="s">
        <v>1373</v>
      </c>
      <c r="D20" s="10" t="s">
        <v>1452</v>
      </c>
      <c r="E20" s="8" t="s">
        <v>1543</v>
      </c>
      <c r="F20" s="21" t="s">
        <v>1576</v>
      </c>
      <c r="G20" s="5" t="s">
        <v>1576</v>
      </c>
      <c r="H20" s="3" t="s">
        <v>1576</v>
      </c>
      <c r="I20" s="5" t="s">
        <v>1576</v>
      </c>
      <c r="J20" s="8" t="s">
        <v>1359</v>
      </c>
      <c r="K20" s="8">
        <v>0</v>
      </c>
    </row>
    <row r="21" spans="1:11" x14ac:dyDescent="0.25">
      <c r="A21" s="11">
        <v>14</v>
      </c>
      <c r="B21" s="5" t="s">
        <v>1422</v>
      </c>
      <c r="C21" s="5" t="s">
        <v>1374</v>
      </c>
      <c r="D21" s="10" t="s">
        <v>1452</v>
      </c>
      <c r="E21" s="8" t="s">
        <v>1543</v>
      </c>
      <c r="F21" s="21" t="s">
        <v>1576</v>
      </c>
      <c r="G21" s="5" t="s">
        <v>1576</v>
      </c>
      <c r="H21" s="3" t="s">
        <v>1576</v>
      </c>
      <c r="I21" s="5" t="s">
        <v>1576</v>
      </c>
      <c r="J21" s="8" t="s">
        <v>1359</v>
      </c>
      <c r="K21" s="8">
        <v>0</v>
      </c>
    </row>
    <row r="22" spans="1:11" x14ac:dyDescent="0.25">
      <c r="A22" s="11">
        <v>15</v>
      </c>
      <c r="B22" s="5" t="s">
        <v>122</v>
      </c>
      <c r="C22" s="5" t="s">
        <v>1375</v>
      </c>
      <c r="D22" s="10" t="s">
        <v>1452</v>
      </c>
      <c r="E22" s="8" t="s">
        <v>1543</v>
      </c>
      <c r="F22" s="21" t="s">
        <v>1576</v>
      </c>
      <c r="G22" s="5" t="s">
        <v>1576</v>
      </c>
      <c r="H22" s="3" t="s">
        <v>1576</v>
      </c>
      <c r="I22" s="5" t="s">
        <v>1576</v>
      </c>
      <c r="J22" s="8" t="s">
        <v>1359</v>
      </c>
      <c r="K22" s="8">
        <v>0</v>
      </c>
    </row>
    <row r="23" spans="1:11" x14ac:dyDescent="0.25">
      <c r="A23" s="11">
        <v>16</v>
      </c>
      <c r="B23" s="5" t="s">
        <v>1423</v>
      </c>
      <c r="C23" s="5" t="s">
        <v>1376</v>
      </c>
      <c r="D23" s="10" t="s">
        <v>1452</v>
      </c>
      <c r="E23" s="8" t="s">
        <v>1543</v>
      </c>
      <c r="F23" s="21" t="s">
        <v>1576</v>
      </c>
      <c r="G23" s="5" t="s">
        <v>1576</v>
      </c>
      <c r="H23" s="3" t="s">
        <v>1576</v>
      </c>
      <c r="I23" s="5" t="s">
        <v>1576</v>
      </c>
      <c r="J23" s="8" t="s">
        <v>1359</v>
      </c>
      <c r="K23" s="8">
        <v>0</v>
      </c>
    </row>
    <row r="24" spans="1:11" x14ac:dyDescent="0.25">
      <c r="A24" s="11">
        <v>17</v>
      </c>
      <c r="B24" s="5" t="s">
        <v>1424</v>
      </c>
      <c r="C24" s="5" t="s">
        <v>1377</v>
      </c>
      <c r="D24" s="10" t="s">
        <v>1452</v>
      </c>
      <c r="E24" s="8" t="s">
        <v>1543</v>
      </c>
      <c r="F24" s="21" t="s">
        <v>1576</v>
      </c>
      <c r="G24" s="5" t="s">
        <v>1576</v>
      </c>
      <c r="H24" s="3" t="s">
        <v>1576</v>
      </c>
      <c r="I24" s="5" t="s">
        <v>1576</v>
      </c>
      <c r="J24" s="8" t="s">
        <v>1359</v>
      </c>
      <c r="K24" s="8">
        <v>0</v>
      </c>
    </row>
    <row r="25" spans="1:11" x14ac:dyDescent="0.25">
      <c r="A25" s="11">
        <v>18</v>
      </c>
      <c r="B25" s="5" t="s">
        <v>1425</v>
      </c>
      <c r="C25" s="5" t="s">
        <v>1378</v>
      </c>
      <c r="D25" s="10" t="s">
        <v>1452</v>
      </c>
      <c r="E25" s="8" t="s">
        <v>1543</v>
      </c>
      <c r="F25" s="21" t="s">
        <v>1576</v>
      </c>
      <c r="G25" s="5" t="s">
        <v>1576</v>
      </c>
      <c r="H25" s="3" t="s">
        <v>1576</v>
      </c>
      <c r="I25" s="5" t="s">
        <v>1576</v>
      </c>
      <c r="J25" s="8" t="s">
        <v>1359</v>
      </c>
      <c r="K25" s="8">
        <v>0</v>
      </c>
    </row>
    <row r="26" spans="1:11" x14ac:dyDescent="0.25">
      <c r="A26" s="11">
        <v>19</v>
      </c>
      <c r="B26" s="5" t="s">
        <v>1426</v>
      </c>
      <c r="C26" s="5" t="s">
        <v>1379</v>
      </c>
      <c r="D26" s="10" t="s">
        <v>1452</v>
      </c>
      <c r="E26" s="8" t="s">
        <v>1543</v>
      </c>
      <c r="F26" s="21" t="s">
        <v>1576</v>
      </c>
      <c r="G26" s="5" t="s">
        <v>1576</v>
      </c>
      <c r="H26" s="3" t="s">
        <v>1576</v>
      </c>
      <c r="I26" s="5" t="s">
        <v>1576</v>
      </c>
      <c r="J26" s="8" t="s">
        <v>1359</v>
      </c>
      <c r="K26" s="8">
        <v>0</v>
      </c>
    </row>
    <row r="27" spans="1:11" x14ac:dyDescent="0.25">
      <c r="A27" s="11">
        <v>20</v>
      </c>
      <c r="B27" s="5" t="s">
        <v>1427</v>
      </c>
      <c r="C27" s="5" t="s">
        <v>1380</v>
      </c>
      <c r="D27" s="10" t="s">
        <v>1452</v>
      </c>
      <c r="E27" s="8" t="s">
        <v>1543</v>
      </c>
      <c r="F27" s="21" t="s">
        <v>1576</v>
      </c>
      <c r="G27" s="5" t="s">
        <v>1576</v>
      </c>
      <c r="H27" s="3" t="s">
        <v>1576</v>
      </c>
      <c r="I27" s="5" t="s">
        <v>1576</v>
      </c>
      <c r="J27" s="8" t="s">
        <v>1359</v>
      </c>
      <c r="K27" s="8">
        <v>0</v>
      </c>
    </row>
    <row r="28" spans="1:11" x14ac:dyDescent="0.25">
      <c r="A28" s="11">
        <v>21</v>
      </c>
      <c r="B28" s="5" t="s">
        <v>1428</v>
      </c>
      <c r="C28" s="5" t="s">
        <v>1381</v>
      </c>
      <c r="D28" s="10" t="s">
        <v>1452</v>
      </c>
      <c r="E28" s="8" t="s">
        <v>1543</v>
      </c>
      <c r="F28" s="21" t="s">
        <v>1576</v>
      </c>
      <c r="G28" s="5" t="s">
        <v>1576</v>
      </c>
      <c r="H28" s="3" t="s">
        <v>1576</v>
      </c>
      <c r="I28" s="5" t="s">
        <v>1576</v>
      </c>
      <c r="J28" s="8" t="s">
        <v>1359</v>
      </c>
      <c r="K28" s="8">
        <v>0</v>
      </c>
    </row>
    <row r="29" spans="1:11" x14ac:dyDescent="0.25">
      <c r="A29" s="11">
        <v>22</v>
      </c>
      <c r="B29" s="5" t="s">
        <v>314</v>
      </c>
      <c r="C29" s="5" t="s">
        <v>1382</v>
      </c>
      <c r="D29" s="10" t="s">
        <v>1452</v>
      </c>
      <c r="E29" s="8" t="s">
        <v>1543</v>
      </c>
      <c r="F29" s="21" t="s">
        <v>1576</v>
      </c>
      <c r="G29" s="5" t="s">
        <v>1576</v>
      </c>
      <c r="H29" s="3" t="s">
        <v>1576</v>
      </c>
      <c r="I29" s="5" t="s">
        <v>1576</v>
      </c>
      <c r="J29" s="8" t="s">
        <v>1359</v>
      </c>
      <c r="K29" s="8">
        <v>0</v>
      </c>
    </row>
    <row r="30" spans="1:11" x14ac:dyDescent="0.25">
      <c r="A30" s="11">
        <v>23</v>
      </c>
      <c r="B30" s="5" t="s">
        <v>1429</v>
      </c>
      <c r="C30" s="5" t="s">
        <v>1383</v>
      </c>
      <c r="D30" s="10" t="s">
        <v>1452</v>
      </c>
      <c r="E30" s="8" t="s">
        <v>1543</v>
      </c>
      <c r="F30" s="21" t="s">
        <v>1576</v>
      </c>
      <c r="G30" s="5" t="s">
        <v>1576</v>
      </c>
      <c r="H30" s="3" t="s">
        <v>1576</v>
      </c>
      <c r="I30" s="5" t="s">
        <v>1576</v>
      </c>
      <c r="J30" s="8" t="s">
        <v>1359</v>
      </c>
      <c r="K30" s="8">
        <v>0</v>
      </c>
    </row>
    <row r="31" spans="1:11" x14ac:dyDescent="0.25">
      <c r="A31" s="11">
        <v>24</v>
      </c>
      <c r="B31" s="5" t="s">
        <v>1430</v>
      </c>
      <c r="C31" s="5" t="s">
        <v>1384</v>
      </c>
      <c r="D31" s="10" t="s">
        <v>1452</v>
      </c>
      <c r="E31" s="8" t="s">
        <v>1543</v>
      </c>
      <c r="F31" s="21" t="s">
        <v>1576</v>
      </c>
      <c r="G31" s="5" t="s">
        <v>1576</v>
      </c>
      <c r="H31" s="3" t="s">
        <v>1576</v>
      </c>
      <c r="I31" s="5" t="s">
        <v>1576</v>
      </c>
      <c r="J31" s="8" t="s">
        <v>1359</v>
      </c>
      <c r="K31" s="8">
        <v>0</v>
      </c>
    </row>
    <row r="32" spans="1:11" x14ac:dyDescent="0.25">
      <c r="A32" s="11">
        <v>25</v>
      </c>
      <c r="B32" s="5" t="s">
        <v>1431</v>
      </c>
      <c r="C32" s="5" t="s">
        <v>1385</v>
      </c>
      <c r="D32" s="10" t="s">
        <v>1452</v>
      </c>
      <c r="E32" s="8" t="s">
        <v>1543</v>
      </c>
      <c r="F32" s="21" t="s">
        <v>1576</v>
      </c>
      <c r="G32" s="5" t="s">
        <v>1576</v>
      </c>
      <c r="H32" s="3" t="s">
        <v>1576</v>
      </c>
      <c r="I32" s="5" t="s">
        <v>1576</v>
      </c>
      <c r="J32" s="8" t="s">
        <v>1359</v>
      </c>
      <c r="K32" s="8">
        <v>0</v>
      </c>
    </row>
    <row r="33" spans="1:11" x14ac:dyDescent="0.25">
      <c r="A33" s="11">
        <v>26</v>
      </c>
      <c r="B33" s="5" t="s">
        <v>1432</v>
      </c>
      <c r="C33" s="5" t="s">
        <v>1386</v>
      </c>
      <c r="D33" s="10" t="s">
        <v>1452</v>
      </c>
      <c r="E33" s="8" t="s">
        <v>1543</v>
      </c>
      <c r="F33" s="21" t="s">
        <v>1576</v>
      </c>
      <c r="G33" s="5" t="s">
        <v>1576</v>
      </c>
      <c r="H33" s="3" t="s">
        <v>1576</v>
      </c>
      <c r="I33" s="5" t="s">
        <v>1576</v>
      </c>
      <c r="J33" s="8" t="s">
        <v>1359</v>
      </c>
      <c r="K33" s="8">
        <v>0</v>
      </c>
    </row>
    <row r="34" spans="1:11" x14ac:dyDescent="0.25">
      <c r="A34" s="11">
        <v>27</v>
      </c>
      <c r="B34" s="5" t="s">
        <v>1433</v>
      </c>
      <c r="C34" s="5" t="s">
        <v>1387</v>
      </c>
      <c r="D34" s="10" t="s">
        <v>1452</v>
      </c>
      <c r="E34" s="8" t="s">
        <v>1543</v>
      </c>
      <c r="F34" s="21" t="s">
        <v>1576</v>
      </c>
      <c r="G34" s="5" t="s">
        <v>1576</v>
      </c>
      <c r="H34" s="3" t="s">
        <v>1576</v>
      </c>
      <c r="I34" s="5" t="s">
        <v>1576</v>
      </c>
      <c r="J34" s="8" t="s">
        <v>1359</v>
      </c>
      <c r="K34" s="8">
        <v>0</v>
      </c>
    </row>
    <row r="35" spans="1:11" x14ac:dyDescent="0.25">
      <c r="A35" s="11">
        <v>28</v>
      </c>
      <c r="B35" s="5" t="s">
        <v>1434</v>
      </c>
      <c r="C35" s="5" t="s">
        <v>1388</v>
      </c>
      <c r="D35" s="10" t="s">
        <v>1452</v>
      </c>
      <c r="E35" s="8" t="s">
        <v>1543</v>
      </c>
      <c r="F35" s="21" t="s">
        <v>1576</v>
      </c>
      <c r="G35" s="5" t="s">
        <v>1576</v>
      </c>
      <c r="H35" s="3" t="s">
        <v>1576</v>
      </c>
      <c r="I35" s="5" t="s">
        <v>1576</v>
      </c>
      <c r="J35" s="8" t="s">
        <v>1359</v>
      </c>
      <c r="K35" s="8">
        <v>0</v>
      </c>
    </row>
    <row r="36" spans="1:11" x14ac:dyDescent="0.25">
      <c r="A36" s="11">
        <v>29</v>
      </c>
      <c r="B36" s="5" t="s">
        <v>1435</v>
      </c>
      <c r="C36" s="5" t="s">
        <v>1389</v>
      </c>
      <c r="D36" s="10" t="s">
        <v>1452</v>
      </c>
      <c r="E36" s="8" t="s">
        <v>1543</v>
      </c>
      <c r="F36" s="21" t="s">
        <v>1576</v>
      </c>
      <c r="G36" s="5" t="s">
        <v>1576</v>
      </c>
      <c r="H36" s="3" t="s">
        <v>1576</v>
      </c>
      <c r="I36" s="5" t="s">
        <v>1576</v>
      </c>
      <c r="J36" s="8" t="s">
        <v>1359</v>
      </c>
      <c r="K36" s="8">
        <v>0</v>
      </c>
    </row>
    <row r="37" spans="1:11" x14ac:dyDescent="0.25">
      <c r="A37" s="11">
        <v>30</v>
      </c>
      <c r="B37" s="5" t="s">
        <v>1436</v>
      </c>
      <c r="C37" s="5" t="s">
        <v>1390</v>
      </c>
      <c r="D37" s="10" t="s">
        <v>1452</v>
      </c>
      <c r="E37" s="8" t="s">
        <v>1543</v>
      </c>
      <c r="F37" s="21" t="s">
        <v>1576</v>
      </c>
      <c r="G37" s="5" t="s">
        <v>1576</v>
      </c>
      <c r="H37" s="3" t="s">
        <v>1576</v>
      </c>
      <c r="I37" s="5" t="s">
        <v>1576</v>
      </c>
      <c r="J37" s="8" t="s">
        <v>1359</v>
      </c>
      <c r="K37" s="8">
        <v>0</v>
      </c>
    </row>
    <row r="38" spans="1:11" x14ac:dyDescent="0.25">
      <c r="A38" s="11">
        <v>31</v>
      </c>
      <c r="B38" s="5" t="s">
        <v>1437</v>
      </c>
      <c r="C38" s="5" t="s">
        <v>1391</v>
      </c>
      <c r="D38" s="10" t="s">
        <v>1452</v>
      </c>
      <c r="E38" s="8" t="s">
        <v>1543</v>
      </c>
      <c r="F38" s="21" t="s">
        <v>1576</v>
      </c>
      <c r="G38" s="5" t="s">
        <v>1576</v>
      </c>
      <c r="H38" s="3" t="s">
        <v>1576</v>
      </c>
      <c r="I38" s="5" t="s">
        <v>1576</v>
      </c>
      <c r="J38" s="8" t="s">
        <v>1359</v>
      </c>
      <c r="K38" s="8">
        <v>0</v>
      </c>
    </row>
    <row r="39" spans="1:11" x14ac:dyDescent="0.25">
      <c r="A39" s="11">
        <v>32</v>
      </c>
      <c r="B39" s="5" t="s">
        <v>282</v>
      </c>
      <c r="C39" s="5" t="s">
        <v>1392</v>
      </c>
      <c r="D39" s="10" t="s">
        <v>1452</v>
      </c>
      <c r="E39" s="8" t="s">
        <v>1543</v>
      </c>
      <c r="F39" s="21" t="s">
        <v>1576</v>
      </c>
      <c r="G39" s="5" t="s">
        <v>1576</v>
      </c>
      <c r="H39" s="3" t="s">
        <v>1576</v>
      </c>
      <c r="I39" s="5" t="s">
        <v>1576</v>
      </c>
      <c r="J39" s="8" t="s">
        <v>1359</v>
      </c>
      <c r="K39" s="8">
        <v>0</v>
      </c>
    </row>
    <row r="40" spans="1:11" x14ac:dyDescent="0.25">
      <c r="A40" s="11">
        <v>33</v>
      </c>
      <c r="B40" s="5" t="s">
        <v>341</v>
      </c>
      <c r="C40" s="5" t="s">
        <v>1393</v>
      </c>
      <c r="D40" s="10" t="s">
        <v>1452</v>
      </c>
      <c r="E40" s="8" t="s">
        <v>1543</v>
      </c>
      <c r="F40" s="21" t="s">
        <v>1576</v>
      </c>
      <c r="G40" s="5" t="s">
        <v>1576</v>
      </c>
      <c r="H40" s="3" t="s">
        <v>1576</v>
      </c>
      <c r="I40" s="5" t="s">
        <v>1576</v>
      </c>
      <c r="J40" s="8" t="s">
        <v>1359</v>
      </c>
      <c r="K40" s="8">
        <v>0</v>
      </c>
    </row>
    <row r="41" spans="1:11" x14ac:dyDescent="0.25">
      <c r="A41" s="11">
        <v>34</v>
      </c>
      <c r="B41" s="5" t="s">
        <v>1438</v>
      </c>
      <c r="C41" s="5" t="s">
        <v>1394</v>
      </c>
      <c r="D41" s="10" t="s">
        <v>1452</v>
      </c>
      <c r="E41" s="8" t="s">
        <v>1543</v>
      </c>
      <c r="F41" s="21" t="s">
        <v>1576</v>
      </c>
      <c r="G41" s="5" t="s">
        <v>1576</v>
      </c>
      <c r="H41" s="3" t="s">
        <v>1576</v>
      </c>
      <c r="I41" s="5" t="s">
        <v>1576</v>
      </c>
      <c r="J41" s="8" t="s">
        <v>1359</v>
      </c>
      <c r="K41" s="8">
        <v>0</v>
      </c>
    </row>
    <row r="42" spans="1:11" x14ac:dyDescent="0.25">
      <c r="A42" s="11">
        <v>35</v>
      </c>
      <c r="B42" s="5" t="s">
        <v>1439</v>
      </c>
      <c r="C42" s="5" t="s">
        <v>1395</v>
      </c>
      <c r="D42" s="10" t="s">
        <v>1452</v>
      </c>
      <c r="E42" s="8" t="s">
        <v>1543</v>
      </c>
      <c r="F42" s="21" t="s">
        <v>1576</v>
      </c>
      <c r="G42" s="5" t="s">
        <v>1576</v>
      </c>
      <c r="H42" s="3" t="s">
        <v>1576</v>
      </c>
      <c r="I42" s="5" t="s">
        <v>1576</v>
      </c>
      <c r="J42" s="8" t="s">
        <v>1359</v>
      </c>
      <c r="K42" s="8">
        <v>0</v>
      </c>
    </row>
    <row r="43" spans="1:11" x14ac:dyDescent="0.25">
      <c r="A43" s="11">
        <v>36</v>
      </c>
      <c r="B43" s="5" t="s">
        <v>1440</v>
      </c>
      <c r="C43" s="5" t="s">
        <v>1396</v>
      </c>
      <c r="D43" s="10" t="s">
        <v>1452</v>
      </c>
      <c r="E43" s="8" t="s">
        <v>1543</v>
      </c>
      <c r="F43" s="21" t="s">
        <v>1576</v>
      </c>
      <c r="G43" s="5" t="s">
        <v>1576</v>
      </c>
      <c r="H43" s="3" t="s">
        <v>1576</v>
      </c>
      <c r="I43" s="5" t="s">
        <v>1576</v>
      </c>
      <c r="J43" s="8" t="s">
        <v>1359</v>
      </c>
      <c r="K43" s="8">
        <v>0</v>
      </c>
    </row>
    <row r="44" spans="1:11" x14ac:dyDescent="0.25">
      <c r="A44" s="11">
        <v>37</v>
      </c>
      <c r="B44" s="5" t="s">
        <v>1441</v>
      </c>
      <c r="C44" s="5" t="s">
        <v>1397</v>
      </c>
      <c r="D44" s="10" t="s">
        <v>1452</v>
      </c>
      <c r="E44" s="8" t="s">
        <v>1543</v>
      </c>
      <c r="F44" s="21" t="s">
        <v>1576</v>
      </c>
      <c r="G44" s="5" t="s">
        <v>1576</v>
      </c>
      <c r="H44" s="3" t="s">
        <v>1576</v>
      </c>
      <c r="I44" s="5" t="s">
        <v>1576</v>
      </c>
      <c r="J44" s="8" t="s">
        <v>1359</v>
      </c>
      <c r="K44" s="8">
        <v>0</v>
      </c>
    </row>
    <row r="45" spans="1:11" x14ac:dyDescent="0.25">
      <c r="A45" s="11">
        <v>38</v>
      </c>
      <c r="B45" s="5" t="s">
        <v>1442</v>
      </c>
      <c r="C45" s="5" t="s">
        <v>1399</v>
      </c>
      <c r="D45" s="10" t="s">
        <v>1452</v>
      </c>
      <c r="E45" s="8" t="s">
        <v>1543</v>
      </c>
      <c r="F45" s="21" t="s">
        <v>1576</v>
      </c>
      <c r="G45" s="5" t="s">
        <v>1576</v>
      </c>
      <c r="H45" s="3" t="s">
        <v>1576</v>
      </c>
      <c r="I45" s="5" t="s">
        <v>1576</v>
      </c>
      <c r="J45" s="8" t="s">
        <v>1359</v>
      </c>
      <c r="K45" s="8">
        <v>0</v>
      </c>
    </row>
    <row r="46" spans="1:11" x14ac:dyDescent="0.25">
      <c r="A46" s="11">
        <v>39</v>
      </c>
      <c r="B46" s="5" t="s">
        <v>1443</v>
      </c>
      <c r="C46" s="5" t="s">
        <v>1400</v>
      </c>
      <c r="D46" s="10" t="s">
        <v>1452</v>
      </c>
      <c r="E46" s="8" t="s">
        <v>1543</v>
      </c>
      <c r="F46" s="21" t="s">
        <v>1576</v>
      </c>
      <c r="G46" s="5" t="s">
        <v>1576</v>
      </c>
      <c r="H46" s="3" t="s">
        <v>1576</v>
      </c>
      <c r="I46" s="5" t="s">
        <v>1576</v>
      </c>
      <c r="J46" s="8" t="s">
        <v>1359</v>
      </c>
      <c r="K46" s="8">
        <v>0</v>
      </c>
    </row>
    <row r="47" spans="1:11" x14ac:dyDescent="0.25">
      <c r="A47" s="11">
        <v>40</v>
      </c>
      <c r="B47" s="5" t="s">
        <v>1444</v>
      </c>
      <c r="C47" s="5" t="s">
        <v>1401</v>
      </c>
      <c r="D47" s="10" t="s">
        <v>1452</v>
      </c>
      <c r="E47" s="8" t="s">
        <v>1543</v>
      </c>
      <c r="F47" s="21" t="s">
        <v>1576</v>
      </c>
      <c r="G47" s="5" t="s">
        <v>1576</v>
      </c>
      <c r="H47" s="3" t="s">
        <v>1576</v>
      </c>
      <c r="I47" s="5" t="s">
        <v>1576</v>
      </c>
      <c r="J47" s="8" t="s">
        <v>1359</v>
      </c>
      <c r="K47" s="8">
        <v>0</v>
      </c>
    </row>
    <row r="48" spans="1:11" x14ac:dyDescent="0.25">
      <c r="A48" s="11">
        <v>41</v>
      </c>
      <c r="B48" s="5" t="s">
        <v>1445</v>
      </c>
      <c r="C48" s="5" t="s">
        <v>1403</v>
      </c>
      <c r="D48" s="10" t="s">
        <v>1452</v>
      </c>
      <c r="E48" s="8" t="s">
        <v>1543</v>
      </c>
      <c r="F48" s="21" t="s">
        <v>1576</v>
      </c>
      <c r="G48" s="5" t="s">
        <v>1576</v>
      </c>
      <c r="H48" s="3" t="s">
        <v>1576</v>
      </c>
      <c r="I48" s="5" t="s">
        <v>1576</v>
      </c>
      <c r="J48" s="8" t="s">
        <v>1359</v>
      </c>
      <c r="K48" s="8">
        <v>0</v>
      </c>
    </row>
    <row r="49" spans="1:11" x14ac:dyDescent="0.25">
      <c r="A49" s="11">
        <v>42</v>
      </c>
      <c r="B49" s="5" t="s">
        <v>141</v>
      </c>
      <c r="C49" s="5" t="s">
        <v>1404</v>
      </c>
      <c r="D49" s="10" t="s">
        <v>1452</v>
      </c>
      <c r="E49" s="8" t="s">
        <v>1543</v>
      </c>
      <c r="F49" s="21" t="s">
        <v>1576</v>
      </c>
      <c r="G49" s="5" t="s">
        <v>1576</v>
      </c>
      <c r="H49" s="3" t="s">
        <v>1576</v>
      </c>
      <c r="I49" s="5" t="s">
        <v>1576</v>
      </c>
      <c r="J49" s="8" t="s">
        <v>1359</v>
      </c>
      <c r="K49" s="8">
        <v>0</v>
      </c>
    </row>
    <row r="50" spans="1:11" x14ac:dyDescent="0.25">
      <c r="A50" s="11">
        <v>43</v>
      </c>
      <c r="B50" s="5" t="s">
        <v>1446</v>
      </c>
      <c r="C50" s="5" t="s">
        <v>1405</v>
      </c>
      <c r="D50" s="10" t="s">
        <v>1452</v>
      </c>
      <c r="E50" s="8" t="s">
        <v>1543</v>
      </c>
      <c r="F50" s="21" t="s">
        <v>1576</v>
      </c>
      <c r="G50" s="5" t="s">
        <v>1576</v>
      </c>
      <c r="H50" s="3" t="s">
        <v>1576</v>
      </c>
      <c r="I50" s="5" t="s">
        <v>1576</v>
      </c>
      <c r="J50" s="8" t="s">
        <v>1359</v>
      </c>
      <c r="K50" s="8">
        <v>0</v>
      </c>
    </row>
    <row r="51" spans="1:11" x14ac:dyDescent="0.25">
      <c r="A51" s="11">
        <v>44</v>
      </c>
      <c r="B51" s="5" t="s">
        <v>79</v>
      </c>
      <c r="C51" s="5" t="s">
        <v>1406</v>
      </c>
      <c r="D51" s="10" t="s">
        <v>1452</v>
      </c>
      <c r="E51" s="8" t="s">
        <v>1543</v>
      </c>
      <c r="F51" s="21" t="s">
        <v>1576</v>
      </c>
      <c r="G51" s="5" t="s">
        <v>1576</v>
      </c>
      <c r="H51" s="3" t="s">
        <v>1576</v>
      </c>
      <c r="I51" s="5" t="s">
        <v>1576</v>
      </c>
      <c r="J51" s="8" t="s">
        <v>1359</v>
      </c>
      <c r="K51" s="8">
        <v>0</v>
      </c>
    </row>
    <row r="52" spans="1:11" x14ac:dyDescent="0.25">
      <c r="A52" s="11">
        <v>45</v>
      </c>
      <c r="B52" s="5" t="s">
        <v>81</v>
      </c>
      <c r="C52" s="5" t="s">
        <v>1407</v>
      </c>
      <c r="D52" s="10" t="s">
        <v>1452</v>
      </c>
      <c r="E52" s="8" t="s">
        <v>1543</v>
      </c>
      <c r="F52" s="21" t="s">
        <v>1576</v>
      </c>
      <c r="G52" s="5" t="s">
        <v>1576</v>
      </c>
      <c r="H52" s="3" t="s">
        <v>1576</v>
      </c>
      <c r="I52" s="5" t="s">
        <v>1576</v>
      </c>
      <c r="J52" s="8" t="s">
        <v>1359</v>
      </c>
      <c r="K52" s="8">
        <v>0</v>
      </c>
    </row>
    <row r="53" spans="1:11" x14ac:dyDescent="0.25">
      <c r="A53" s="11">
        <v>46</v>
      </c>
      <c r="B53" s="5" t="s">
        <v>1447</v>
      </c>
      <c r="C53" s="5" t="s">
        <v>1408</v>
      </c>
      <c r="D53" s="10" t="s">
        <v>1452</v>
      </c>
      <c r="E53" s="8" t="s">
        <v>1543</v>
      </c>
      <c r="F53" s="21" t="s">
        <v>1576</v>
      </c>
      <c r="G53" s="5" t="s">
        <v>1576</v>
      </c>
      <c r="H53" s="3" t="s">
        <v>1576</v>
      </c>
      <c r="I53" s="5" t="s">
        <v>1576</v>
      </c>
      <c r="J53" s="8" t="s">
        <v>1359</v>
      </c>
      <c r="K53" s="8">
        <v>0</v>
      </c>
    </row>
    <row r="54" spans="1:11" x14ac:dyDescent="0.25">
      <c r="A54" s="11">
        <v>47</v>
      </c>
      <c r="B54" s="5" t="s">
        <v>1448</v>
      </c>
      <c r="C54" s="5" t="s">
        <v>1409</v>
      </c>
      <c r="D54" s="10" t="s">
        <v>1452</v>
      </c>
      <c r="E54" s="8" t="s">
        <v>1543</v>
      </c>
      <c r="F54" s="21" t="s">
        <v>1576</v>
      </c>
      <c r="G54" s="5" t="s">
        <v>1576</v>
      </c>
      <c r="H54" s="3" t="s">
        <v>1576</v>
      </c>
      <c r="I54" s="5" t="s">
        <v>1576</v>
      </c>
      <c r="J54" s="8" t="s">
        <v>1359</v>
      </c>
      <c r="K54" s="8">
        <v>0</v>
      </c>
    </row>
    <row r="55" spans="1:11" x14ac:dyDescent="0.25">
      <c r="A55" s="11">
        <v>48</v>
      </c>
      <c r="B55" s="5" t="s">
        <v>1449</v>
      </c>
      <c r="C55" s="5" t="s">
        <v>1410</v>
      </c>
      <c r="D55" s="10" t="s">
        <v>1452</v>
      </c>
      <c r="E55" s="8" t="s">
        <v>1543</v>
      </c>
      <c r="F55" s="21" t="s">
        <v>1576</v>
      </c>
      <c r="G55" s="5" t="s">
        <v>1576</v>
      </c>
      <c r="H55" s="3" t="s">
        <v>1576</v>
      </c>
      <c r="I55" s="5" t="s">
        <v>1576</v>
      </c>
      <c r="J55" s="8" t="s">
        <v>1359</v>
      </c>
      <c r="K55" s="8">
        <v>0</v>
      </c>
    </row>
    <row r="56" spans="1:11" x14ac:dyDescent="0.25">
      <c r="A56" s="11">
        <v>49</v>
      </c>
      <c r="B56" s="5" t="s">
        <v>187</v>
      </c>
      <c r="C56" s="5" t="s">
        <v>1411</v>
      </c>
      <c r="D56" s="10" t="s">
        <v>1452</v>
      </c>
      <c r="E56" s="8" t="s">
        <v>1543</v>
      </c>
      <c r="F56" s="21" t="s">
        <v>1576</v>
      </c>
      <c r="G56" s="5" t="s">
        <v>1576</v>
      </c>
      <c r="H56" s="3" t="s">
        <v>1576</v>
      </c>
      <c r="I56" s="5" t="s">
        <v>1576</v>
      </c>
      <c r="J56" s="8" t="s">
        <v>1359</v>
      </c>
      <c r="K56" s="8">
        <v>0</v>
      </c>
    </row>
    <row r="57" spans="1:11" x14ac:dyDescent="0.25">
      <c r="A57" s="11">
        <v>50</v>
      </c>
      <c r="B57" s="5" t="s">
        <v>1450</v>
      </c>
      <c r="C57" s="5" t="s">
        <v>1412</v>
      </c>
      <c r="D57" s="10" t="s">
        <v>1452</v>
      </c>
      <c r="E57" s="8" t="s">
        <v>1543</v>
      </c>
      <c r="F57" s="21" t="s">
        <v>1576</v>
      </c>
      <c r="G57" s="5" t="s">
        <v>1576</v>
      </c>
      <c r="H57" s="3" t="s">
        <v>1576</v>
      </c>
      <c r="I57" s="5" t="s">
        <v>1576</v>
      </c>
      <c r="J57" s="8" t="s">
        <v>1359</v>
      </c>
      <c r="K57" s="8">
        <v>0</v>
      </c>
    </row>
    <row r="58" spans="1:11" x14ac:dyDescent="0.25">
      <c r="A58" s="11">
        <v>51</v>
      </c>
      <c r="B58" s="5" t="s">
        <v>1451</v>
      </c>
      <c r="C58" s="5" t="s">
        <v>1413</v>
      </c>
      <c r="D58" s="10" t="s">
        <v>1452</v>
      </c>
      <c r="E58" s="8" t="s">
        <v>1543</v>
      </c>
      <c r="F58" s="21" t="s">
        <v>1576</v>
      </c>
      <c r="G58" s="5" t="s">
        <v>1576</v>
      </c>
      <c r="H58" s="3" t="s">
        <v>1576</v>
      </c>
      <c r="I58" s="5" t="s">
        <v>1576</v>
      </c>
      <c r="J58" s="8" t="s">
        <v>1359</v>
      </c>
      <c r="K58" s="8">
        <v>0</v>
      </c>
    </row>
    <row r="59" spans="1:11" x14ac:dyDescent="0.25">
      <c r="A59" s="11">
        <v>52</v>
      </c>
      <c r="B59" s="5" t="s">
        <v>194</v>
      </c>
      <c r="C59" s="5" t="s">
        <v>1414</v>
      </c>
      <c r="D59" s="10" t="s">
        <v>1452</v>
      </c>
      <c r="E59" s="8" t="s">
        <v>1543</v>
      </c>
      <c r="F59" s="21" t="s">
        <v>1576</v>
      </c>
      <c r="G59" s="5" t="s">
        <v>1576</v>
      </c>
      <c r="H59" s="3" t="s">
        <v>1576</v>
      </c>
      <c r="I59" s="5" t="s">
        <v>1576</v>
      </c>
      <c r="J59" s="8" t="s">
        <v>1359</v>
      </c>
      <c r="K59" s="8">
        <v>0</v>
      </c>
    </row>
    <row r="60" spans="1:11" ht="15.75" thickBot="1" x14ac:dyDescent="0.3"/>
    <row r="61" spans="1:11" ht="37.5" customHeight="1" thickBot="1" x14ac:dyDescent="0.3">
      <c r="A61" s="34" t="s">
        <v>14</v>
      </c>
      <c r="B61" s="35"/>
      <c r="C61" s="35"/>
      <c r="D61" s="35"/>
      <c r="E61" s="36"/>
    </row>
    <row r="62" spans="1:11" ht="30" customHeight="1" thickBot="1" x14ac:dyDescent="0.3">
      <c r="A62" s="37" t="s">
        <v>0</v>
      </c>
      <c r="B62" s="39" t="s">
        <v>1</v>
      </c>
      <c r="C62" s="37" t="s">
        <v>4</v>
      </c>
      <c r="D62" s="41" t="s">
        <v>15</v>
      </c>
      <c r="E62" s="42"/>
    </row>
    <row r="63" spans="1:11" ht="15.75" thickBot="1" x14ac:dyDescent="0.3">
      <c r="A63" s="38"/>
      <c r="B63" s="40"/>
      <c r="C63" s="38"/>
      <c r="D63" s="1" t="s">
        <v>16</v>
      </c>
      <c r="E63" s="1" t="s">
        <v>17</v>
      </c>
    </row>
    <row r="64" spans="1:11" ht="15.75" thickBot="1" x14ac:dyDescent="0.3">
      <c r="A64" s="7"/>
      <c r="B64" s="2"/>
      <c r="C64" s="2"/>
      <c r="D64" s="2"/>
      <c r="E64" s="2"/>
    </row>
  </sheetData>
  <autoFilter ref="A7:K59"/>
  <sortState ref="A8:K59">
    <sortCondition ref="E8:E59"/>
  </sortState>
  <mergeCells count="13">
    <mergeCell ref="A4:K4"/>
    <mergeCell ref="A5:A6"/>
    <mergeCell ref="B5:B6"/>
    <mergeCell ref="C5:C6"/>
    <mergeCell ref="D5:D6"/>
    <mergeCell ref="E5:E6"/>
    <mergeCell ref="F5:I5"/>
    <mergeCell ref="J5:K5"/>
    <mergeCell ref="A61:E61"/>
    <mergeCell ref="A62:A63"/>
    <mergeCell ref="B62:B63"/>
    <mergeCell ref="C62:C63"/>
    <mergeCell ref="D62:E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opLeftCell="A19" workbookViewId="0">
      <selection activeCell="L19" sqref="L1:L1048576"/>
    </sheetView>
  </sheetViews>
  <sheetFormatPr defaultRowHeight="15" x14ac:dyDescent="0.25"/>
  <cols>
    <col min="1" max="1" width="4.28515625" style="6" customWidth="1"/>
    <col min="2" max="2" width="23.42578125" customWidth="1"/>
    <col min="3" max="3" width="14.5703125" customWidth="1"/>
    <col min="4" max="5" width="12.7109375" customWidth="1"/>
    <col min="6" max="6" width="11.42578125" customWidth="1"/>
    <col min="11" max="11" width="11" customWidth="1"/>
  </cols>
  <sheetData>
    <row r="1" spans="1:11" ht="26.25" x14ac:dyDescent="0.25">
      <c r="A1" s="9" t="s">
        <v>18</v>
      </c>
      <c r="B1" s="6"/>
    </row>
    <row r="4" spans="1:11" ht="18.75" x14ac:dyDescent="0.25">
      <c r="A4" s="43" t="s">
        <v>1526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0.75" customHeight="1" x14ac:dyDescent="0.25">
      <c r="A5" s="44" t="s">
        <v>0</v>
      </c>
      <c r="B5" s="45" t="s">
        <v>1</v>
      </c>
      <c r="C5" s="45" t="s">
        <v>2</v>
      </c>
      <c r="D5" s="45" t="s">
        <v>3</v>
      </c>
      <c r="E5" s="44" t="s">
        <v>13</v>
      </c>
      <c r="F5" s="44" t="s">
        <v>5</v>
      </c>
      <c r="G5" s="44"/>
      <c r="H5" s="44"/>
      <c r="I5" s="44"/>
      <c r="J5" s="45" t="s">
        <v>6</v>
      </c>
      <c r="K5" s="45"/>
    </row>
    <row r="6" spans="1:11" ht="45" x14ac:dyDescent="0.25">
      <c r="A6" s="44"/>
      <c r="B6" s="45"/>
      <c r="C6" s="45"/>
      <c r="D6" s="45"/>
      <c r="E6" s="44"/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 spans="1:11" ht="12" customHeight="1" x14ac:dyDescent="0.25">
      <c r="A7" s="4"/>
      <c r="B7" s="3"/>
      <c r="C7" s="3"/>
      <c r="D7" s="5"/>
      <c r="E7" s="4"/>
      <c r="F7" s="3"/>
      <c r="G7" s="3"/>
      <c r="H7" s="3"/>
      <c r="I7" s="3"/>
      <c r="J7" s="3"/>
      <c r="K7" s="3"/>
    </row>
    <row r="8" spans="1:11" x14ac:dyDescent="0.25">
      <c r="A8" s="8">
        <v>1</v>
      </c>
      <c r="B8" s="12" t="s">
        <v>1471</v>
      </c>
      <c r="C8" s="14">
        <v>162075</v>
      </c>
      <c r="D8" s="15" t="s">
        <v>1472</v>
      </c>
      <c r="E8" s="8" t="s">
        <v>1358</v>
      </c>
      <c r="F8" s="13" t="s">
        <v>1473</v>
      </c>
      <c r="G8" s="12" t="s">
        <v>1501</v>
      </c>
      <c r="H8" s="12" t="s">
        <v>1504</v>
      </c>
      <c r="I8" s="12">
        <v>110078</v>
      </c>
      <c r="J8" s="8" t="s">
        <v>1359</v>
      </c>
      <c r="K8" s="8">
        <v>0</v>
      </c>
    </row>
    <row r="9" spans="1:11" x14ac:dyDescent="0.25">
      <c r="A9" s="8">
        <v>2</v>
      </c>
      <c r="B9" s="12" t="s">
        <v>1453</v>
      </c>
      <c r="C9" s="14">
        <v>35329</v>
      </c>
      <c r="D9" s="15" t="s">
        <v>1472</v>
      </c>
      <c r="E9" s="8" t="s">
        <v>1358</v>
      </c>
      <c r="F9" s="13" t="s">
        <v>1474</v>
      </c>
      <c r="G9" s="12" t="s">
        <v>1502</v>
      </c>
      <c r="H9" s="12" t="s">
        <v>1519</v>
      </c>
      <c r="I9" s="12">
        <v>248001</v>
      </c>
      <c r="J9" s="8" t="s">
        <v>1359</v>
      </c>
      <c r="K9" s="8">
        <v>0</v>
      </c>
    </row>
    <row r="10" spans="1:11" x14ac:dyDescent="0.25">
      <c r="A10" s="8">
        <v>3</v>
      </c>
      <c r="B10" s="12" t="s">
        <v>1455</v>
      </c>
      <c r="C10" s="14">
        <v>44084</v>
      </c>
      <c r="D10" s="15" t="s">
        <v>1472</v>
      </c>
      <c r="E10" s="8" t="s">
        <v>1358</v>
      </c>
      <c r="F10" s="13" t="s">
        <v>1476</v>
      </c>
      <c r="G10" s="12" t="s">
        <v>1504</v>
      </c>
      <c r="H10" s="12" t="s">
        <v>1504</v>
      </c>
      <c r="I10" s="12">
        <v>110031</v>
      </c>
      <c r="J10" s="8" t="s">
        <v>1359</v>
      </c>
      <c r="K10" s="8">
        <v>0</v>
      </c>
    </row>
    <row r="11" spans="1:11" x14ac:dyDescent="0.25">
      <c r="A11" s="8">
        <v>4</v>
      </c>
      <c r="B11" s="12" t="s">
        <v>1457</v>
      </c>
      <c r="C11" s="14">
        <v>47845</v>
      </c>
      <c r="D11" s="15" t="s">
        <v>1472</v>
      </c>
      <c r="E11" s="8" t="s">
        <v>1358</v>
      </c>
      <c r="F11" s="13" t="s">
        <v>1478</v>
      </c>
      <c r="G11" s="12" t="s">
        <v>1505</v>
      </c>
      <c r="H11" s="12" t="s">
        <v>1521</v>
      </c>
      <c r="I11" s="12">
        <v>827006</v>
      </c>
      <c r="J11" s="8" t="s">
        <v>1359</v>
      </c>
      <c r="K11" s="8">
        <v>0</v>
      </c>
    </row>
    <row r="12" spans="1:11" x14ac:dyDescent="0.25">
      <c r="A12" s="8">
        <v>5</v>
      </c>
      <c r="B12" s="12" t="s">
        <v>1458</v>
      </c>
      <c r="C12" s="14">
        <v>50411</v>
      </c>
      <c r="D12" s="15" t="s">
        <v>1472</v>
      </c>
      <c r="E12" s="8" t="s">
        <v>1358</v>
      </c>
      <c r="F12" s="13" t="s">
        <v>1479</v>
      </c>
      <c r="G12" s="12" t="s">
        <v>1506</v>
      </c>
      <c r="H12" s="12" t="s">
        <v>1504</v>
      </c>
      <c r="I12" s="12">
        <v>110063</v>
      </c>
      <c r="J12" s="8" t="s">
        <v>1359</v>
      </c>
      <c r="K12" s="8">
        <v>0</v>
      </c>
    </row>
    <row r="13" spans="1:11" x14ac:dyDescent="0.25">
      <c r="A13" s="8">
        <v>6</v>
      </c>
      <c r="B13" s="12" t="s">
        <v>1459</v>
      </c>
      <c r="C13" s="14">
        <v>50498</v>
      </c>
      <c r="D13" s="15" t="s">
        <v>1472</v>
      </c>
      <c r="E13" s="8" t="s">
        <v>1358</v>
      </c>
      <c r="F13" s="13" t="s">
        <v>1480</v>
      </c>
      <c r="G13" s="12" t="s">
        <v>1507</v>
      </c>
      <c r="H13" s="12" t="s">
        <v>1522</v>
      </c>
      <c r="I13" s="12">
        <v>207123</v>
      </c>
      <c r="J13" s="8" t="s">
        <v>1360</v>
      </c>
      <c r="K13" s="8">
        <v>1</v>
      </c>
    </row>
    <row r="14" spans="1:11" x14ac:dyDescent="0.25">
      <c r="A14" s="8">
        <v>7</v>
      </c>
      <c r="B14" s="12" t="s">
        <v>1460</v>
      </c>
      <c r="C14" s="14">
        <v>53422</v>
      </c>
      <c r="D14" s="15" t="s">
        <v>1472</v>
      </c>
      <c r="E14" s="8" t="s">
        <v>1358</v>
      </c>
      <c r="F14" s="13" t="s">
        <v>1481</v>
      </c>
      <c r="G14" s="12" t="s">
        <v>1508</v>
      </c>
      <c r="H14" s="12" t="s">
        <v>1523</v>
      </c>
      <c r="I14" s="12">
        <v>800019</v>
      </c>
      <c r="J14" s="8" t="s">
        <v>1359</v>
      </c>
      <c r="K14" s="8">
        <v>0</v>
      </c>
    </row>
    <row r="15" spans="1:11" x14ac:dyDescent="0.25">
      <c r="A15" s="8">
        <v>8</v>
      </c>
      <c r="B15" s="12" t="s">
        <v>1461</v>
      </c>
      <c r="C15" s="14">
        <v>54377</v>
      </c>
      <c r="D15" s="15" t="s">
        <v>1472</v>
      </c>
      <c r="E15" s="8" t="s">
        <v>1358</v>
      </c>
      <c r="F15" s="13" t="s">
        <v>1482</v>
      </c>
      <c r="G15" s="12" t="s">
        <v>1509</v>
      </c>
      <c r="H15" s="12" t="s">
        <v>1522</v>
      </c>
      <c r="I15" s="12">
        <v>251203</v>
      </c>
      <c r="J15" s="8" t="s">
        <v>1359</v>
      </c>
      <c r="K15" s="8">
        <v>0</v>
      </c>
    </row>
    <row r="16" spans="1:11" x14ac:dyDescent="0.25">
      <c r="A16" s="8">
        <v>9</v>
      </c>
      <c r="B16" s="12" t="s">
        <v>1463</v>
      </c>
      <c r="C16" s="14">
        <v>58166</v>
      </c>
      <c r="D16" s="15" t="s">
        <v>1472</v>
      </c>
      <c r="E16" s="8" t="s">
        <v>1358</v>
      </c>
      <c r="F16" s="13" t="s">
        <v>1484</v>
      </c>
      <c r="G16" s="12" t="s">
        <v>1510</v>
      </c>
      <c r="H16" s="12" t="s">
        <v>1520</v>
      </c>
      <c r="I16" s="12">
        <v>121102</v>
      </c>
      <c r="J16" s="8" t="s">
        <v>1359</v>
      </c>
      <c r="K16" s="8">
        <v>0</v>
      </c>
    </row>
    <row r="17" spans="1:11" x14ac:dyDescent="0.25">
      <c r="A17" s="8">
        <v>10</v>
      </c>
      <c r="B17" s="12" t="s">
        <v>1464</v>
      </c>
      <c r="C17" s="14">
        <v>58473</v>
      </c>
      <c r="D17" s="15" t="s">
        <v>1472</v>
      </c>
      <c r="E17" s="8" t="s">
        <v>1358</v>
      </c>
      <c r="F17" s="13" t="s">
        <v>1485</v>
      </c>
      <c r="G17" s="12" t="s">
        <v>1511</v>
      </c>
      <c r="H17" s="12" t="s">
        <v>1522</v>
      </c>
      <c r="I17" s="12">
        <v>250406</v>
      </c>
      <c r="J17" s="8" t="s">
        <v>1359</v>
      </c>
      <c r="K17" s="8">
        <v>0</v>
      </c>
    </row>
    <row r="18" spans="1:11" x14ac:dyDescent="0.25">
      <c r="A18" s="8">
        <v>11</v>
      </c>
      <c r="B18" s="12" t="s">
        <v>1465</v>
      </c>
      <c r="C18" s="14">
        <v>100485</v>
      </c>
      <c r="D18" s="15" t="s">
        <v>1472</v>
      </c>
      <c r="E18" s="8" t="s">
        <v>1358</v>
      </c>
      <c r="F18" s="13" t="s">
        <v>1486</v>
      </c>
      <c r="G18" s="12" t="s">
        <v>1504</v>
      </c>
      <c r="H18" s="12" t="s">
        <v>1504</v>
      </c>
      <c r="I18" s="12">
        <v>110095</v>
      </c>
      <c r="J18" s="8" t="s">
        <v>1359</v>
      </c>
      <c r="K18" s="8">
        <v>0</v>
      </c>
    </row>
    <row r="19" spans="1:11" x14ac:dyDescent="0.25">
      <c r="A19" s="8">
        <v>12</v>
      </c>
      <c r="B19" s="12" t="s">
        <v>137</v>
      </c>
      <c r="C19" s="14">
        <v>100685</v>
      </c>
      <c r="D19" s="15" t="s">
        <v>1472</v>
      </c>
      <c r="E19" s="8" t="s">
        <v>1358</v>
      </c>
      <c r="F19" s="13" t="s">
        <v>1487</v>
      </c>
      <c r="G19" s="12" t="s">
        <v>1511</v>
      </c>
      <c r="H19" s="12" t="s">
        <v>1522</v>
      </c>
      <c r="I19" s="12">
        <v>250001</v>
      </c>
      <c r="J19" s="8" t="s">
        <v>1359</v>
      </c>
      <c r="K19" s="8">
        <v>0</v>
      </c>
    </row>
    <row r="20" spans="1:11" x14ac:dyDescent="0.25">
      <c r="A20" s="8">
        <v>13</v>
      </c>
      <c r="B20" s="12" t="s">
        <v>157</v>
      </c>
      <c r="C20" s="14">
        <v>111366</v>
      </c>
      <c r="D20" s="15" t="s">
        <v>1472</v>
      </c>
      <c r="E20" s="8" t="s">
        <v>1358</v>
      </c>
      <c r="F20" s="13" t="s">
        <v>1490</v>
      </c>
      <c r="G20" s="12" t="s">
        <v>1504</v>
      </c>
      <c r="H20" s="12" t="s">
        <v>1504</v>
      </c>
      <c r="I20" s="12">
        <v>110086</v>
      </c>
      <c r="J20" s="8" t="s">
        <v>1360</v>
      </c>
      <c r="K20" s="8">
        <v>1</v>
      </c>
    </row>
    <row r="21" spans="1:11" x14ac:dyDescent="0.25">
      <c r="A21" s="8">
        <v>14</v>
      </c>
      <c r="B21" s="12" t="s">
        <v>1467</v>
      </c>
      <c r="C21" s="14">
        <v>121937</v>
      </c>
      <c r="D21" s="15" t="s">
        <v>1472</v>
      </c>
      <c r="E21" s="8" t="s">
        <v>1358</v>
      </c>
      <c r="F21" s="13" t="s">
        <v>1491</v>
      </c>
      <c r="G21" s="12" t="s">
        <v>1514</v>
      </c>
      <c r="H21" s="12" t="s">
        <v>1521</v>
      </c>
      <c r="I21" s="12">
        <v>825403</v>
      </c>
      <c r="J21" s="8" t="s">
        <v>1359</v>
      </c>
      <c r="K21" s="8">
        <v>0</v>
      </c>
    </row>
    <row r="22" spans="1:11" x14ac:dyDescent="0.25">
      <c r="A22" s="8">
        <v>15</v>
      </c>
      <c r="B22" s="12" t="s">
        <v>241</v>
      </c>
      <c r="C22" s="14">
        <v>130836</v>
      </c>
      <c r="D22" s="15" t="s">
        <v>1472</v>
      </c>
      <c r="E22" s="8" t="s">
        <v>1358</v>
      </c>
      <c r="F22" s="13" t="s">
        <v>1493</v>
      </c>
      <c r="G22" s="12" t="s">
        <v>1510</v>
      </c>
      <c r="H22" s="12" t="s">
        <v>1520</v>
      </c>
      <c r="I22" s="12">
        <v>121103</v>
      </c>
      <c r="J22" s="8" t="s">
        <v>1359</v>
      </c>
      <c r="K22" s="8">
        <v>0</v>
      </c>
    </row>
    <row r="23" spans="1:11" x14ac:dyDescent="0.25">
      <c r="A23" s="8">
        <v>16</v>
      </c>
      <c r="B23" s="12" t="s">
        <v>75</v>
      </c>
      <c r="C23" s="14">
        <v>131220</v>
      </c>
      <c r="D23" s="15" t="s">
        <v>1472</v>
      </c>
      <c r="E23" s="8" t="s">
        <v>1358</v>
      </c>
      <c r="F23" s="13" t="s">
        <v>1494</v>
      </c>
      <c r="G23" s="12" t="s">
        <v>1516</v>
      </c>
      <c r="H23" s="12" t="s">
        <v>1521</v>
      </c>
      <c r="I23" s="12">
        <v>825301</v>
      </c>
      <c r="J23" s="8" t="s">
        <v>1359</v>
      </c>
      <c r="K23" s="8">
        <v>0</v>
      </c>
    </row>
    <row r="24" spans="1:11" x14ac:dyDescent="0.25">
      <c r="A24" s="8">
        <v>17</v>
      </c>
      <c r="B24" s="12" t="s">
        <v>108</v>
      </c>
      <c r="C24" s="14">
        <v>131923</v>
      </c>
      <c r="D24" s="15" t="s">
        <v>1472</v>
      </c>
      <c r="E24" s="8" t="s">
        <v>1358</v>
      </c>
      <c r="F24" s="13" t="s">
        <v>1495</v>
      </c>
      <c r="G24" s="12" t="s">
        <v>1504</v>
      </c>
      <c r="H24" s="12" t="s">
        <v>1504</v>
      </c>
      <c r="I24" s="12">
        <v>110092</v>
      </c>
      <c r="J24" s="8" t="s">
        <v>1359</v>
      </c>
      <c r="K24" s="8">
        <v>0</v>
      </c>
    </row>
    <row r="25" spans="1:11" x14ac:dyDescent="0.25">
      <c r="A25" s="8">
        <v>18</v>
      </c>
      <c r="B25" s="12" t="s">
        <v>341</v>
      </c>
      <c r="C25" s="14">
        <v>133056</v>
      </c>
      <c r="D25" s="15" t="s">
        <v>1472</v>
      </c>
      <c r="E25" s="8" t="s">
        <v>1358</v>
      </c>
      <c r="F25" s="13" t="s">
        <v>1496</v>
      </c>
      <c r="G25" s="12" t="s">
        <v>1517</v>
      </c>
      <c r="H25" s="12" t="s">
        <v>1520</v>
      </c>
      <c r="I25" s="12">
        <v>122503</v>
      </c>
      <c r="J25" s="8" t="s">
        <v>1359</v>
      </c>
      <c r="K25" s="8">
        <v>0</v>
      </c>
    </row>
    <row r="26" spans="1:11" x14ac:dyDescent="0.25">
      <c r="A26" s="8">
        <v>19</v>
      </c>
      <c r="B26" s="12" t="s">
        <v>335</v>
      </c>
      <c r="C26" s="14">
        <v>133697</v>
      </c>
      <c r="D26" s="15" t="s">
        <v>1472</v>
      </c>
      <c r="E26" s="8" t="s">
        <v>1358</v>
      </c>
      <c r="F26" s="13" t="s">
        <v>1497</v>
      </c>
      <c r="G26" s="12" t="s">
        <v>1503</v>
      </c>
      <c r="H26" s="12" t="s">
        <v>1520</v>
      </c>
      <c r="I26" s="12">
        <v>133001</v>
      </c>
      <c r="J26" s="8" t="s">
        <v>1359</v>
      </c>
      <c r="K26" s="8">
        <v>0</v>
      </c>
    </row>
    <row r="27" spans="1:11" x14ac:dyDescent="0.25">
      <c r="A27" s="8">
        <v>20</v>
      </c>
      <c r="B27" s="12" t="s">
        <v>213</v>
      </c>
      <c r="C27" s="14">
        <v>148187</v>
      </c>
      <c r="D27" s="15" t="s">
        <v>1472</v>
      </c>
      <c r="E27" s="8" t="s">
        <v>1358</v>
      </c>
      <c r="F27" s="13" t="s">
        <v>1499</v>
      </c>
      <c r="G27" s="12" t="s">
        <v>1518</v>
      </c>
      <c r="H27" s="12" t="s">
        <v>1520</v>
      </c>
      <c r="I27" s="12">
        <v>134205</v>
      </c>
      <c r="J27" s="8" t="s">
        <v>1360</v>
      </c>
      <c r="K27" s="8">
        <v>1</v>
      </c>
    </row>
    <row r="28" spans="1:11" x14ac:dyDescent="0.25">
      <c r="A28" s="8">
        <v>21</v>
      </c>
      <c r="B28" s="12" t="s">
        <v>1534</v>
      </c>
      <c r="C28" s="14">
        <v>162783</v>
      </c>
      <c r="D28" s="15" t="s">
        <v>1472</v>
      </c>
      <c r="E28" s="8" t="s">
        <v>1358</v>
      </c>
      <c r="F28" s="13" t="s">
        <v>1544</v>
      </c>
      <c r="G28" s="12" t="s">
        <v>1504</v>
      </c>
      <c r="H28" s="12" t="s">
        <v>1504</v>
      </c>
      <c r="I28" s="12">
        <v>110045</v>
      </c>
      <c r="J28" s="8" t="s">
        <v>1359</v>
      </c>
      <c r="K28" s="8">
        <v>0</v>
      </c>
    </row>
    <row r="29" spans="1:11" x14ac:dyDescent="0.25">
      <c r="A29" s="8">
        <v>22</v>
      </c>
      <c r="B29" s="12" t="s">
        <v>167</v>
      </c>
      <c r="C29" s="14">
        <v>167808</v>
      </c>
      <c r="D29" s="15" t="s">
        <v>1472</v>
      </c>
      <c r="E29" s="8" t="s">
        <v>1358</v>
      </c>
      <c r="F29" s="13" t="s">
        <v>1577</v>
      </c>
      <c r="G29" s="12" t="s">
        <v>1511</v>
      </c>
      <c r="H29" s="12" t="s">
        <v>1522</v>
      </c>
      <c r="I29" s="12">
        <v>250001</v>
      </c>
      <c r="J29" s="8" t="s">
        <v>1359</v>
      </c>
      <c r="K29" s="8">
        <v>0</v>
      </c>
    </row>
    <row r="30" spans="1:11" x14ac:dyDescent="0.25">
      <c r="A30" s="8">
        <v>23</v>
      </c>
      <c r="B30" s="12" t="s">
        <v>1454</v>
      </c>
      <c r="C30" s="14">
        <v>42566</v>
      </c>
      <c r="D30" s="15" t="s">
        <v>1472</v>
      </c>
      <c r="E30" s="8" t="s">
        <v>1543</v>
      </c>
      <c r="F30" s="13" t="s">
        <v>1475</v>
      </c>
      <c r="G30" s="12" t="s">
        <v>1503</v>
      </c>
      <c r="H30" s="12" t="s">
        <v>1520</v>
      </c>
      <c r="I30" s="12">
        <v>133004</v>
      </c>
      <c r="J30" s="8" t="s">
        <v>1359</v>
      </c>
      <c r="K30" s="8">
        <v>0</v>
      </c>
    </row>
    <row r="31" spans="1:11" x14ac:dyDescent="0.25">
      <c r="A31" s="8">
        <v>24</v>
      </c>
      <c r="B31" s="12" t="s">
        <v>1456</v>
      </c>
      <c r="C31" s="14">
        <v>47540</v>
      </c>
      <c r="D31" s="15" t="s">
        <v>1472</v>
      </c>
      <c r="E31" s="8" t="s">
        <v>1543</v>
      </c>
      <c r="F31" s="13" t="s">
        <v>1477</v>
      </c>
      <c r="G31" s="12" t="s">
        <v>1504</v>
      </c>
      <c r="H31" s="12" t="s">
        <v>1504</v>
      </c>
      <c r="I31" s="12">
        <v>110092</v>
      </c>
      <c r="J31" s="8" t="s">
        <v>1359</v>
      </c>
      <c r="K31" s="8">
        <v>0</v>
      </c>
    </row>
    <row r="32" spans="1:11" x14ac:dyDescent="0.25">
      <c r="A32" s="8">
        <v>25</v>
      </c>
      <c r="B32" s="12" t="s">
        <v>1462</v>
      </c>
      <c r="C32" s="14">
        <v>56211</v>
      </c>
      <c r="D32" s="15" t="s">
        <v>1472</v>
      </c>
      <c r="E32" s="8" t="s">
        <v>1543</v>
      </c>
      <c r="F32" s="13" t="s">
        <v>1483</v>
      </c>
      <c r="G32" s="12" t="s">
        <v>1504</v>
      </c>
      <c r="H32" s="12" t="s">
        <v>1504</v>
      </c>
      <c r="I32" s="12">
        <v>110046</v>
      </c>
      <c r="J32" s="8" t="s">
        <v>1359</v>
      </c>
      <c r="K32" s="8">
        <v>0</v>
      </c>
    </row>
    <row r="33" spans="1:11" x14ac:dyDescent="0.25">
      <c r="A33" s="8">
        <v>26</v>
      </c>
      <c r="B33" s="12" t="s">
        <v>1466</v>
      </c>
      <c r="C33" s="14">
        <v>106012</v>
      </c>
      <c r="D33" s="15" t="s">
        <v>1472</v>
      </c>
      <c r="E33" s="8" t="s">
        <v>1543</v>
      </c>
      <c r="F33" s="13" t="s">
        <v>1488</v>
      </c>
      <c r="G33" s="12" t="s">
        <v>1512</v>
      </c>
      <c r="H33" s="12" t="s">
        <v>1524</v>
      </c>
      <c r="I33" s="12">
        <v>173029</v>
      </c>
      <c r="J33" s="8" t="s">
        <v>1359</v>
      </c>
      <c r="K33" s="8">
        <v>0</v>
      </c>
    </row>
    <row r="34" spans="1:11" x14ac:dyDescent="0.25">
      <c r="A34" s="8">
        <v>27</v>
      </c>
      <c r="B34" s="12" t="s">
        <v>162</v>
      </c>
      <c r="C34" s="14">
        <v>108293</v>
      </c>
      <c r="D34" s="15" t="s">
        <v>1472</v>
      </c>
      <c r="E34" s="8" t="s">
        <v>1543</v>
      </c>
      <c r="F34" s="13" t="s">
        <v>1489</v>
      </c>
      <c r="G34" s="12" t="s">
        <v>1513</v>
      </c>
      <c r="H34" s="12" t="s">
        <v>1522</v>
      </c>
      <c r="I34" s="12">
        <v>205151</v>
      </c>
      <c r="J34" s="8" t="s">
        <v>1359</v>
      </c>
      <c r="K34" s="8">
        <v>0</v>
      </c>
    </row>
    <row r="35" spans="1:11" x14ac:dyDescent="0.25">
      <c r="A35" s="8">
        <v>28</v>
      </c>
      <c r="B35" s="12" t="s">
        <v>1468</v>
      </c>
      <c r="C35" s="14">
        <v>127220</v>
      </c>
      <c r="D35" s="15" t="s">
        <v>1472</v>
      </c>
      <c r="E35" s="8" t="s">
        <v>1543</v>
      </c>
      <c r="F35" s="13" t="s">
        <v>1492</v>
      </c>
      <c r="G35" s="12" t="s">
        <v>1515</v>
      </c>
      <c r="H35" s="12" t="s">
        <v>1525</v>
      </c>
      <c r="I35" s="12">
        <v>762101</v>
      </c>
      <c r="J35" s="8" t="s">
        <v>1359</v>
      </c>
      <c r="K35" s="8">
        <v>0</v>
      </c>
    </row>
    <row r="36" spans="1:11" x14ac:dyDescent="0.25">
      <c r="A36" s="8">
        <v>29</v>
      </c>
      <c r="B36" s="12" t="s">
        <v>1469</v>
      </c>
      <c r="C36" s="14">
        <v>147437</v>
      </c>
      <c r="D36" s="15" t="s">
        <v>1472</v>
      </c>
      <c r="E36" s="8" t="s">
        <v>1543</v>
      </c>
      <c r="F36" s="13" t="s">
        <v>1498</v>
      </c>
      <c r="G36" s="12" t="s">
        <v>1511</v>
      </c>
      <c r="H36" s="12" t="s">
        <v>1522</v>
      </c>
      <c r="I36" s="12">
        <v>250001</v>
      </c>
      <c r="J36" s="8" t="s">
        <v>1359</v>
      </c>
      <c r="K36" s="8">
        <v>0</v>
      </c>
    </row>
    <row r="37" spans="1:11" x14ac:dyDescent="0.25">
      <c r="A37" s="8">
        <v>30</v>
      </c>
      <c r="B37" s="12" t="s">
        <v>1470</v>
      </c>
      <c r="C37" s="14">
        <v>148352</v>
      </c>
      <c r="D37" s="15" t="s">
        <v>1472</v>
      </c>
      <c r="E37" s="8" t="s">
        <v>1543</v>
      </c>
      <c r="F37" s="13" t="s">
        <v>1500</v>
      </c>
      <c r="G37" s="12" t="s">
        <v>1504</v>
      </c>
      <c r="H37" s="12" t="s">
        <v>1504</v>
      </c>
      <c r="I37" s="12">
        <v>110025</v>
      </c>
      <c r="J37" s="8" t="s">
        <v>1359</v>
      </c>
      <c r="K37" s="8">
        <v>0</v>
      </c>
    </row>
    <row r="38" spans="1:11" x14ac:dyDescent="0.25">
      <c r="A38" s="32"/>
      <c r="B38" s="46"/>
      <c r="C38" s="56"/>
      <c r="D38" s="57"/>
      <c r="E38" s="32"/>
      <c r="F38" s="58"/>
      <c r="G38" s="46"/>
      <c r="H38" s="46"/>
      <c r="I38" s="46"/>
      <c r="J38" s="32"/>
      <c r="K38" s="32"/>
    </row>
    <row r="39" spans="1:11" x14ac:dyDescent="0.25">
      <c r="A39" s="32"/>
      <c r="B39" s="46"/>
      <c r="C39" s="56"/>
      <c r="D39" s="57"/>
      <c r="E39" s="32"/>
      <c r="F39" s="58"/>
      <c r="G39" s="46"/>
      <c r="H39" s="46"/>
      <c r="I39" s="46"/>
      <c r="J39" s="32"/>
      <c r="K39" s="32"/>
    </row>
    <row r="40" spans="1:11" x14ac:dyDescent="0.25">
      <c r="A40" s="32"/>
      <c r="B40" s="46"/>
      <c r="C40" s="56"/>
      <c r="D40" s="57"/>
      <c r="E40" s="32"/>
      <c r="F40" s="58"/>
      <c r="G40" s="46"/>
      <c r="H40" s="46"/>
      <c r="I40" s="46"/>
      <c r="J40" s="32"/>
      <c r="K40" s="32"/>
    </row>
    <row r="41" spans="1:11" x14ac:dyDescent="0.25">
      <c r="A41" s="32"/>
      <c r="B41" s="46"/>
      <c r="C41" s="56"/>
      <c r="D41" s="57"/>
      <c r="E41" s="32"/>
      <c r="F41" s="58"/>
      <c r="G41" s="46"/>
      <c r="H41" s="46"/>
      <c r="I41" s="46"/>
      <c r="J41" s="32"/>
      <c r="K41" s="32"/>
    </row>
    <row r="42" spans="1:11" x14ac:dyDescent="0.25">
      <c r="A42" s="32"/>
      <c r="B42" s="46"/>
      <c r="C42" s="56"/>
      <c r="D42" s="57"/>
      <c r="E42" s="32"/>
      <c r="F42" s="58"/>
      <c r="G42" s="46"/>
      <c r="H42" s="46"/>
      <c r="I42" s="46"/>
      <c r="J42" s="32"/>
      <c r="K42" s="32"/>
    </row>
    <row r="43" spans="1:11" ht="15.75" thickBot="1" x14ac:dyDescent="0.3"/>
    <row r="44" spans="1:11" ht="37.5" customHeight="1" thickBot="1" x14ac:dyDescent="0.3">
      <c r="A44" s="29" t="s">
        <v>14</v>
      </c>
      <c r="B44" s="30"/>
      <c r="C44" s="30"/>
      <c r="D44" s="30"/>
      <c r="E44" s="31"/>
    </row>
    <row r="45" spans="1:11" ht="30" customHeight="1" thickBot="1" x14ac:dyDescent="0.3">
      <c r="A45" s="37" t="s">
        <v>0</v>
      </c>
      <c r="B45" s="39" t="s">
        <v>1</v>
      </c>
      <c r="C45" s="37" t="s">
        <v>4</v>
      </c>
      <c r="D45" s="41" t="s">
        <v>15</v>
      </c>
      <c r="E45" s="42"/>
    </row>
    <row r="46" spans="1:11" ht="15.75" thickBot="1" x14ac:dyDescent="0.3">
      <c r="A46" s="38"/>
      <c r="B46" s="40"/>
      <c r="C46" s="38"/>
      <c r="D46" s="1" t="s">
        <v>16</v>
      </c>
      <c r="E46" s="1" t="s">
        <v>17</v>
      </c>
    </row>
    <row r="47" spans="1:11" ht="15.75" thickBot="1" x14ac:dyDescent="0.3">
      <c r="A47" s="7"/>
      <c r="B47" s="2"/>
      <c r="C47" s="2"/>
      <c r="D47" s="2"/>
      <c r="E47" s="2"/>
    </row>
  </sheetData>
  <autoFilter ref="B7:L36"/>
  <sortState ref="B9:K37">
    <sortCondition ref="E9:E37"/>
  </sortState>
  <mergeCells count="12">
    <mergeCell ref="A4:K4"/>
    <mergeCell ref="A5:A6"/>
    <mergeCell ref="B5:B6"/>
    <mergeCell ref="C5:C6"/>
    <mergeCell ref="D5:D6"/>
    <mergeCell ref="E5:E6"/>
    <mergeCell ref="F5:I5"/>
    <mergeCell ref="J5:K5"/>
    <mergeCell ref="A45:A46"/>
    <mergeCell ref="B45:B46"/>
    <mergeCell ref="C45:C46"/>
    <mergeCell ref="D45:E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NSE</vt:lpstr>
      <vt:lpstr>BSE</vt:lpstr>
      <vt:lpstr>MCX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2025-07-09T07:35:40Z</dcterms:modified>
</cp:coreProperties>
</file>